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7365" tabRatio="978" activeTab="3"/>
  </bookViews>
  <sheets>
    <sheet name="障害福祉サービス（グループホーム以外）" sheetId="1" r:id="rId1"/>
    <sheet name="障害福祉サービス（グループホーム）" sheetId="2" r:id="rId2"/>
    <sheet name="別添１" sheetId="3" r:id="rId3"/>
    <sheet name="別添２" sheetId="4" r:id="rId4"/>
    <sheet name="添付第１号【勤務形態一覧表】" sheetId="5" r:id="rId5"/>
    <sheet name="添付第１号（記入例）" sheetId="6" r:id="rId6"/>
    <sheet name="添付第２号【組織体制図】" sheetId="7" r:id="rId7"/>
    <sheet name="添付第２号（記入例①） " sheetId="8" r:id="rId8"/>
    <sheet name="添付第２号（記入例②）" sheetId="9" r:id="rId9"/>
    <sheet name="添付第３号【経歴書】" sheetId="10" r:id="rId10"/>
    <sheet name="添付第３号（記入例）" sheetId="11" r:id="rId11"/>
    <sheet name="添付第６号【平面図】" sheetId="12" r:id="rId12"/>
    <sheet name="添付第６号（記入例）" sheetId="13" r:id="rId13"/>
  </sheets>
  <definedNames>
    <definedName name="_xlnm.Print_Area" localSheetId="1">'障害福祉サービス（グループホーム）'!$A$1:$AD$162</definedName>
    <definedName name="_xlnm.Print_Area" localSheetId="0">'障害福祉サービス（グループホーム以外）'!$A$1:$AD$119</definedName>
    <definedName name="_xlnm.Print_Area" localSheetId="5">'添付第１号（記入例）'!$A$1:$AS$37</definedName>
    <definedName name="_xlnm.Print_Area" localSheetId="4">'添付第１号【勤務形態一覧表】'!$A$1:$AS$37</definedName>
    <definedName name="_xlnm.Print_Area" localSheetId="6">'添付第２号【組織体制図】'!$A$1:$I$60</definedName>
    <definedName name="_xlnm.Print_Area" localSheetId="10">'添付第３号（記入例）'!$A$1:$AH$52</definedName>
    <definedName name="_xlnm.Print_Area" localSheetId="9">'添付第３号【経歴書】'!$A$1:$AH$53</definedName>
    <definedName name="_xlnm.Print_Area" localSheetId="12">'添付第６号（記入例）'!$A$1:$AJ$37</definedName>
    <definedName name="_xlnm.Print_Area" localSheetId="11">'添付第６号【平面図】'!$A$1:$AJ$39</definedName>
    <definedName name="_xlnm.Print_Area" localSheetId="2">'別添１'!$A$1:$E$28</definedName>
    <definedName name="_xlnm.Print_Area" localSheetId="3">'別添２'!$A$1:$E$48</definedName>
  </definedNames>
  <calcPr fullCalcOnLoad="1"/>
</workbook>
</file>

<file path=xl/comments1.xml><?xml version="1.0" encoding="utf-8"?>
<comments xmlns="http://schemas.openxmlformats.org/spreadsheetml/2006/main">
  <authors>
    <author>hosaka</author>
    <author>東大阪市</author>
  </authors>
  <commentList>
    <comment ref="AC3" authorId="0">
      <text>
        <r>
          <rPr>
            <sz val="11"/>
            <rFont val="ＭＳ Ｐゴシック"/>
            <family val="3"/>
          </rPr>
          <t>予約日当日を記載</t>
        </r>
        <r>
          <rPr>
            <sz val="9"/>
            <rFont val="ＭＳ Ｐゴシック"/>
            <family val="3"/>
          </rPr>
          <t xml:space="preserve">
</t>
        </r>
      </text>
    </comment>
    <comment ref="W27" authorId="0">
      <text>
        <r>
          <rPr>
            <sz val="9"/>
            <rFont val="ＭＳ Ｐゴシック"/>
            <family val="3"/>
          </rPr>
          <t>使用予定の土地及び全ての建物において購入契約または賃貸契約をする前に事前協議が必要です。</t>
        </r>
        <r>
          <rPr>
            <b/>
            <sz val="9"/>
            <rFont val="ＭＳ Ｐゴシック"/>
            <family val="3"/>
          </rPr>
          <t>※１</t>
        </r>
        <r>
          <rPr>
            <sz val="9"/>
            <rFont val="ＭＳ Ｐゴシック"/>
            <family val="3"/>
          </rPr>
          <t xml:space="preserve">
</t>
        </r>
      </text>
    </comment>
    <comment ref="AC35" authorId="0">
      <text>
        <r>
          <rPr>
            <sz val="9"/>
            <rFont val="ＭＳ Ｐゴシック"/>
            <family val="3"/>
          </rPr>
          <t>予定している建物が既存のまま使用できる物件か、消防法に係る設備等工事が必要になるのか等消防局に相談を行ってください。（別添１）
本申請時は「防火対象物使用開始届」が必要になります。</t>
        </r>
        <r>
          <rPr>
            <b/>
            <sz val="9"/>
            <rFont val="ＭＳ Ｐゴシック"/>
            <family val="3"/>
          </rPr>
          <t>※２</t>
        </r>
      </text>
    </comment>
    <comment ref="AD37" authorId="0">
      <text>
        <r>
          <rPr>
            <sz val="9"/>
            <rFont val="ＭＳ Ｐゴシック"/>
            <family val="3"/>
          </rPr>
          <t>予定している建物の安全確認等のため「建築確認済証」「検査済証」等が本申請時には必要です。事前に東大阪市建築指導部局に相談を行ってください。（別添２）</t>
        </r>
      </text>
    </comment>
    <comment ref="W47" authorId="0">
      <text>
        <r>
          <rPr>
            <sz val="9"/>
            <rFont val="ＭＳ Ｐゴシック"/>
            <family val="3"/>
          </rPr>
          <t>※１　参照</t>
        </r>
      </text>
    </comment>
    <comment ref="AC55" authorId="0">
      <text>
        <r>
          <rPr>
            <sz val="9"/>
            <rFont val="ＭＳ Ｐゴシック"/>
            <family val="3"/>
          </rPr>
          <t>※２　参照</t>
        </r>
      </text>
    </comment>
    <comment ref="AB58" authorId="0">
      <text>
        <r>
          <rPr>
            <sz val="9"/>
            <rFont val="ＭＳ Ｐゴシック"/>
            <family val="3"/>
          </rPr>
          <t>※３　参照</t>
        </r>
      </text>
    </comment>
    <comment ref="Q13" authorId="1">
      <text>
        <r>
          <rPr>
            <b/>
            <sz val="9"/>
            <rFont val="MS P ゴシック"/>
            <family val="3"/>
          </rPr>
          <t>定款及び履歴事項全部証明書の事業目的に「障害者の日常生活及び社会生活を総合的に支援するための法律に基づく障害福祉サービス事業」の記載が必要です。
「障害者自立支援法」と記載がある場合、「障害者の日常生活及び社会生活を総合的に支援するための法律」に変更していることが必要です。</t>
        </r>
        <r>
          <rPr>
            <sz val="9"/>
            <rFont val="MS P ゴシック"/>
            <family val="3"/>
          </rPr>
          <t xml:space="preserve">
</t>
        </r>
      </text>
    </comment>
  </commentList>
</comments>
</file>

<file path=xl/comments10.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J2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A39" authorId="0">
      <text>
        <r>
          <rPr>
            <b/>
            <sz val="9"/>
            <color indexed="10"/>
            <rFont val="ＭＳ ゴシック"/>
            <family val="3"/>
          </rPr>
          <t>該当する項目に「□」を記入します。
該当する項目にカーソルをあわせて、
右クリック→「セルの書式設定」→
「罫線」→「外枠」で囲むことができ
ます。</t>
        </r>
      </text>
    </comment>
  </commentList>
</comments>
</file>

<file path=xl/comments11.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J21" authorId="0">
      <text>
        <r>
          <rPr>
            <b/>
            <sz val="9"/>
            <color indexed="10"/>
            <rFont val="ＭＳ ゴシック"/>
            <family val="3"/>
          </rPr>
          <t>該当する項目に「□」を記入します。
該当する項目にカーソルをあわせて、右クリック→「セルの書式設定」→「罫線」→「外枠」で囲むことができます。</t>
        </r>
      </text>
    </comment>
    <comment ref="AA38" authorId="0">
      <text>
        <r>
          <rPr>
            <b/>
            <sz val="9"/>
            <color indexed="10"/>
            <rFont val="ＭＳ ゴシック"/>
            <family val="3"/>
          </rPr>
          <t>該当する項目に「□」を記入します。
該当する項目にカーソルをあわせて、
右クリック→「セルの書式設定」→
「罫線」→「外枠」で囲むことができ
ます。</t>
        </r>
      </text>
    </comment>
  </commentList>
</comments>
</file>

<file path=xl/comments2.xml><?xml version="1.0" encoding="utf-8"?>
<comments xmlns="http://schemas.openxmlformats.org/spreadsheetml/2006/main">
  <authors>
    <author>hosaka</author>
    <author>東大阪市</author>
  </authors>
  <commentList>
    <comment ref="W36" authorId="0">
      <text>
        <r>
          <rPr>
            <sz val="9"/>
            <rFont val="ＭＳ Ｐゴシック"/>
            <family val="3"/>
          </rPr>
          <t>使用予定の土地及び全ての住居において購入契約または賃貸契約をする前に事前協議が必要です。</t>
        </r>
        <r>
          <rPr>
            <b/>
            <sz val="9"/>
            <rFont val="ＭＳ Ｐゴシック"/>
            <family val="3"/>
          </rPr>
          <t>※１</t>
        </r>
        <r>
          <rPr>
            <sz val="9"/>
            <rFont val="ＭＳ Ｐゴシック"/>
            <family val="3"/>
          </rPr>
          <t xml:space="preserve">
</t>
        </r>
      </text>
    </comment>
    <comment ref="AC44" authorId="0">
      <text>
        <r>
          <rPr>
            <sz val="9"/>
            <rFont val="ＭＳ Ｐゴシック"/>
            <family val="3"/>
          </rPr>
          <t>予定している建物が既存のまま使用できる物件か、消防法に係る設備等工事が必要になるのか等消防局に相談を行ってください。（別添１）
本申請時は「防火対象物使用開始届」が必要になります。※２</t>
        </r>
      </text>
    </comment>
    <comment ref="AD46" authorId="0">
      <text>
        <r>
          <rPr>
            <sz val="9"/>
            <rFont val="ＭＳ Ｐゴシック"/>
            <family val="3"/>
          </rPr>
          <t>予定している建物の安全確認等のため「建築確認済証」「検査済証」等が本申請時には必要です。事前に東大阪市建築指導部局に相談を行ってください。（別添２）</t>
        </r>
      </text>
    </comment>
    <comment ref="W54" authorId="0">
      <text>
        <r>
          <rPr>
            <sz val="9"/>
            <rFont val="ＭＳ Ｐゴシック"/>
            <family val="3"/>
          </rPr>
          <t>※１　参照</t>
        </r>
      </text>
    </comment>
    <comment ref="AC62" authorId="0">
      <text>
        <r>
          <rPr>
            <sz val="9"/>
            <rFont val="ＭＳ Ｐゴシック"/>
            <family val="3"/>
          </rPr>
          <t xml:space="preserve">※２　参照
</t>
        </r>
      </text>
    </comment>
    <comment ref="AB65" authorId="0">
      <text>
        <r>
          <rPr>
            <sz val="9"/>
            <rFont val="ＭＳ Ｐゴシック"/>
            <family val="3"/>
          </rPr>
          <t xml:space="preserve">※３　参照
</t>
        </r>
      </text>
    </comment>
    <comment ref="W72" authorId="0">
      <text>
        <r>
          <rPr>
            <sz val="9"/>
            <rFont val="ＭＳ Ｐゴシック"/>
            <family val="3"/>
          </rPr>
          <t>※１　参照</t>
        </r>
      </text>
    </comment>
    <comment ref="AC80" authorId="0">
      <text>
        <r>
          <rPr>
            <sz val="9"/>
            <rFont val="ＭＳ Ｐゴシック"/>
            <family val="3"/>
          </rPr>
          <t xml:space="preserve">※２　参照
</t>
        </r>
      </text>
    </comment>
    <comment ref="AB83" authorId="0">
      <text>
        <r>
          <rPr>
            <sz val="9"/>
            <rFont val="ＭＳ Ｐゴシック"/>
            <family val="3"/>
          </rPr>
          <t xml:space="preserve">※３　参照
</t>
        </r>
      </text>
    </comment>
    <comment ref="A2" authorId="1">
      <text>
        <r>
          <rPr>
            <b/>
            <sz val="9"/>
            <rFont val="MS P ゴシック"/>
            <family val="3"/>
          </rPr>
          <t>予約日当日を記載</t>
        </r>
      </text>
    </comment>
    <comment ref="Q11" authorId="1">
      <text>
        <r>
          <rPr>
            <b/>
            <sz val="9"/>
            <rFont val="MS P ゴシック"/>
            <family val="3"/>
          </rPr>
          <t>定款及び履歴事項全部証明書の事業目的に「障害者の日常生活及び社会生活を総合的に支援するための法律に基づく障害福祉サービス事業」の記載が必要です。
「障害者自立支援法」と記載がある場合、「障害者の日常生活及び社会生活を総合的に支援するための法律」に変更していることが必要です。</t>
        </r>
        <r>
          <rPr>
            <sz val="9"/>
            <rFont val="MS P ゴシック"/>
            <family val="3"/>
          </rPr>
          <t xml:space="preserve">
</t>
        </r>
      </text>
    </comment>
  </commentList>
</comments>
</file>

<file path=xl/comments7.xml><?xml version="1.0" encoding="utf-8"?>
<comments xmlns="http://schemas.openxmlformats.org/spreadsheetml/2006/main">
  <authors>
    <author>hosaka</author>
  </authors>
  <commentList>
    <comment ref="A3" authorId="0">
      <text>
        <r>
          <rPr>
            <b/>
            <sz val="11"/>
            <color indexed="10"/>
            <rFont val="ＭＳ Ｐゴシック"/>
            <family val="3"/>
          </rPr>
          <t>同法人によるサービス事業運営が複数の場合は記入例①、1ヶ所のみのサービス事業運営の場合は記入例②を参考に記載してください。
（兼務関係がわかるよう、記載をお願いします。）</t>
        </r>
      </text>
    </comment>
  </commentList>
</comments>
</file>

<file path=xl/comments9.xml><?xml version="1.0" encoding="utf-8"?>
<comments xmlns="http://schemas.openxmlformats.org/spreadsheetml/2006/main">
  <authors>
    <author>hosaka</author>
  </authors>
  <commentList>
    <comment ref="A3" authorId="0">
      <text>
        <r>
          <rPr>
            <b/>
            <sz val="9"/>
            <rFont val="ＭＳ Ｐゴシック"/>
            <family val="3"/>
          </rPr>
          <t>事業所が1ヶ所の場合</t>
        </r>
      </text>
    </comment>
  </commentList>
</comments>
</file>

<file path=xl/sharedStrings.xml><?xml version="1.0" encoding="utf-8"?>
<sst xmlns="http://schemas.openxmlformats.org/spreadsheetml/2006/main" count="1325" uniqueCount="462">
  <si>
    <t>法人の概要</t>
  </si>
  <si>
    <t>法人の所在地</t>
  </si>
  <si>
    <t>事業主体（法人名）</t>
  </si>
  <si>
    <t>担当者名</t>
  </si>
  <si>
    <t>電話</t>
  </si>
  <si>
    <t>連　　絡　　先</t>
  </si>
  <si>
    <t>事業の概要</t>
  </si>
  <si>
    <t>事業所所在地</t>
  </si>
  <si>
    <t>事業所名称</t>
  </si>
  <si>
    <t>各部屋の面積</t>
  </si>
  <si>
    <t>土地所有者</t>
  </si>
  <si>
    <t>建物所有者</t>
  </si>
  <si>
    <t>賃貸借契約期間</t>
  </si>
  <si>
    <t>サービス提供日</t>
  </si>
  <si>
    <t>サービス提供時間</t>
  </si>
  <si>
    <t>医師</t>
  </si>
  <si>
    <t>管理者氏名</t>
  </si>
  <si>
    <t>サービス管理
責任者 氏名</t>
  </si>
  <si>
    <t>看護職員</t>
  </si>
  <si>
    <t>生活支援員</t>
  </si>
  <si>
    <t>理学療法士
作業療法士</t>
  </si>
  <si>
    <t>保育士</t>
  </si>
  <si>
    <t>職業指導員</t>
  </si>
  <si>
    <t>名称</t>
  </si>
  <si>
    <t>住居区分</t>
  </si>
  <si>
    <t>住居の利用定員</t>
  </si>
  <si>
    <t>人</t>
  </si>
  <si>
    <t>居室数</t>
  </si>
  <si>
    <t>施　設　等　の　概　要</t>
  </si>
  <si>
    <t>主　た　る　事　業　所　　</t>
  </si>
  <si>
    <t>人　員　配　置　の　状　況</t>
  </si>
  <si>
    <t>例：</t>
  </si>
  <si>
    <t>生活介護を、２単位で実施する場合</t>
  </si>
  <si>
    <t>(複数の場合は全員記載してください。）</t>
  </si>
  <si>
    <t>日</t>
  </si>
  <si>
    <t>月</t>
  </si>
  <si>
    <t>年</t>
  </si>
  <si>
    <t>ＦＡＸ</t>
  </si>
  <si>
    <t>〒(</t>
  </si>
  <si>
    <t>)</t>
  </si>
  <si>
    <t>代表者職・氏名</t>
  </si>
  <si>
    <t>・</t>
  </si>
  <si>
    <t>主たる事業所</t>
  </si>
  <si>
    <t>造</t>
  </si>
  <si>
    <t>階建の</t>
  </si>
  <si>
    <t>階部分</t>
  </si>
  <si>
    <t>無</t>
  </si>
  <si>
    <t>訓練・作業室</t>
  </si>
  <si>
    <t>相談室</t>
  </si>
  <si>
    <t>洗面所</t>
  </si>
  <si>
    <t>便所</t>
  </si>
  <si>
    <t>㎡</t>
  </si>
  <si>
    <t>多目的室</t>
  </si>
  <si>
    <t>居室</t>
  </si>
  <si>
    <t>自</t>
  </si>
  <si>
    <t>至</t>
  </si>
  <si>
    <t>月</t>
  </si>
  <si>
    <t>有(</t>
  </si>
  <si>
    <t>サービスの
種類及び
定員</t>
  </si>
  <si>
    <t>物件の使用
用途指定の
有無</t>
  </si>
  <si>
    <t>従　た　る　事　業　所　　</t>
  </si>
  <si>
    <t>単位</t>
  </si>
  <si>
    <t>曜日～</t>
  </si>
  <si>
    <t>曜日（週</t>
  </si>
  <si>
    <t>日）</t>
  </si>
  <si>
    <t>時</t>
  </si>
  <si>
    <t>分～</t>
  </si>
  <si>
    <t>分</t>
  </si>
  <si>
    <t>常勤</t>
  </si>
  <si>
    <t>名、非常勤</t>
  </si>
  <si>
    <t>名</t>
  </si>
  <si>
    <t>障害福祉サービス事業所・障害者支援施設 事前協議書</t>
  </si>
  <si>
    <t>主たる事業所
名称</t>
  </si>
  <si>
    <t>主たる事業所
所在地</t>
  </si>
  <si>
    <t>従たる事業所１</t>
  </si>
  <si>
    <t>従たる事業所２</t>
  </si>
  <si>
    <t>従たる事業所３</t>
  </si>
  <si>
    <t>共同生活住居
の名称及び
定員</t>
  </si>
  <si>
    <t>一戸建て</t>
  </si>
  <si>
    <t>アパート</t>
  </si>
  <si>
    <t>マンション</t>
  </si>
  <si>
    <t>その他（</t>
  </si>
  <si>
    <t>）</t>
  </si>
  <si>
    <t>居室の最小床面積
（収納スペース除く）</t>
  </si>
  <si>
    <t>共同生活住居の概要</t>
  </si>
  <si>
    <t>事業の区分等</t>
  </si>
  <si>
    <t>総定員</t>
  </si>
  <si>
    <t>サービス１</t>
  </si>
  <si>
    <t>サービス２</t>
  </si>
  <si>
    <t>サービス３</t>
  </si>
  <si>
    <t>定員</t>
  </si>
  <si>
    <t>種類</t>
  </si>
  <si>
    <t>※以下は、各事業所別、サービス種類別、単位別に記入してください。</t>
  </si>
  <si>
    <t>サービス種類</t>
  </si>
  <si>
    <t>／</t>
  </si>
  <si>
    <t>療養介護、生活介護で複数の単位で実施する場合は、単位ごとに記載してください。</t>
  </si>
  <si>
    <t>共同生活住居（</t>
  </si>
  <si>
    <t>２</t>
  </si>
  <si>
    <t>３</t>
  </si>
  <si>
    <t>　</t>
  </si>
  <si>
    <t>生活介護</t>
  </si>
  <si>
    <t>(Ｘ)</t>
  </si>
  <si>
    <t>視覚・聴覚言語障害者支援体制加算</t>
  </si>
  <si>
    <t>４</t>
  </si>
  <si>
    <t>１</t>
  </si>
  <si>
    <t>２</t>
  </si>
  <si>
    <t>３</t>
  </si>
  <si>
    <t>日</t>
  </si>
  <si>
    <t>月</t>
  </si>
  <si>
    <t>火</t>
  </si>
  <si>
    <t>水</t>
  </si>
  <si>
    <t>木</t>
  </si>
  <si>
    <t>金</t>
  </si>
  <si>
    <t>土</t>
  </si>
  <si>
    <t>管理者</t>
  </si>
  <si>
    <t>Ａ</t>
  </si>
  <si>
    <t>サービス管理責任者</t>
  </si>
  <si>
    <t>生活支援員</t>
  </si>
  <si>
    <t>Ｃ</t>
  </si>
  <si>
    <t>看護職員</t>
  </si>
  <si>
    <t>理学療法士</t>
  </si>
  <si>
    <t>加算</t>
  </si>
  <si>
    <t>医師</t>
  </si>
  <si>
    <t>栄養士</t>
  </si>
  <si>
    <t>Ｂ</t>
  </si>
  <si>
    <t>調理員</t>
  </si>
  <si>
    <t>Ｄ</t>
  </si>
  <si>
    <t>事務職員</t>
  </si>
  <si>
    <t>■■■■</t>
  </si>
  <si>
    <t>平成</t>
  </si>
  <si>
    <t>昭和</t>
  </si>
  <si>
    <t>作業指導員</t>
  </si>
  <si>
    <t>管理者兼サービス提供責任者</t>
  </si>
  <si>
    <t>(添付書類第１号）</t>
  </si>
  <si>
    <t>従 業 者 の 勤 務 体 制 及 び 勤 務 形 態 一 覧 表</t>
  </si>
  <si>
    <t>常勤週</t>
  </si>
  <si>
    <t>時間</t>
  </si>
  <si>
    <t>事業所・施設の名称</t>
  </si>
  <si>
    <t>サービスの種類</t>
  </si>
  <si>
    <t>前年度平均利用者数</t>
  </si>
  <si>
    <t>人員配置区分</t>
  </si>
  <si>
    <t>必要職員数</t>
  </si>
  <si>
    <t>加算の体制</t>
  </si>
  <si>
    <t>職　　種</t>
  </si>
  <si>
    <t>加算
対象の
加配</t>
  </si>
  <si>
    <t>勤務
形態</t>
  </si>
  <si>
    <t>氏　　名</t>
  </si>
  <si>
    <t>週</t>
  </si>
  <si>
    <t>月第</t>
  </si>
  <si>
    <t>４週の
合計</t>
  </si>
  <si>
    <t>週平均の勤務時間数</t>
  </si>
  <si>
    <t>常勤換算後の人数</t>
  </si>
  <si>
    <t>備考</t>
  </si>
  <si>
    <t>曜</t>
  </si>
  <si>
    <t>備考１</t>
  </si>
  <si>
    <t>該当する日（事業開始日）から４週間の状況を記入してください。</t>
  </si>
  <si>
    <t>備考２</t>
  </si>
  <si>
    <t>申請する事業・施設に係る従業者全員（管理者含む）について、４週間分の勤務すべき時間数を記入して下さい。夜勤、宿直等については、日ごとの勤務時間を明記した上で、網かけをする等その旨を表示して下さい。</t>
  </si>
  <si>
    <t>備考３</t>
  </si>
  <si>
    <t>職種ごとにＡ（常勤・専従）、Ｂ（常勤・兼務）、Ｃ（常勤以外・専従）、Ｄ（常勤以外・兼務）の区分ごとにまとめて記入し、「週平均の勤務時間」については、職種ごとに小計して下さい。</t>
  </si>
  <si>
    <t>備考４</t>
  </si>
  <si>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</si>
  <si>
    <t>備考５</t>
  </si>
  <si>
    <t>加算等に係る加配職員については、「加算対象の加配」欄に「加算」と記入してください。</t>
  </si>
  <si>
    <t>備考６</t>
  </si>
  <si>
    <t>算出にあたっては、小数点以下第２位を切り捨てて下さい。</t>
  </si>
  <si>
    <t>備考７</t>
  </si>
  <si>
    <t>勤務時間数は、休憩時間を除いた実勤務時間を記載して下さい。</t>
  </si>
  <si>
    <t>備考８</t>
  </si>
  <si>
    <t>祝日や変則勤務など、体制が整っているにも関わらず、本表の常勤換算で体制が整わない計算となるときは「週平均の勤務時間数」欄に直接入力して調整してください</t>
  </si>
  <si>
    <t>東大阪障害福祉サービスセンター</t>
  </si>
  <si>
    <t>生活介護</t>
  </si>
  <si>
    <t>加算対象の加配</t>
  </si>
  <si>
    <t>○○　○○</t>
  </si>
  <si>
    <t>××　××</t>
  </si>
  <si>
    <t>□□　□□</t>
  </si>
  <si>
    <t>△△　△△</t>
  </si>
  <si>
    <t>●●　●●</t>
  </si>
  <si>
    <t>◇◇　◇◇</t>
  </si>
  <si>
    <t>■■　■■</t>
  </si>
  <si>
    <t>▽▽　▽▽</t>
  </si>
  <si>
    <t>（小計）</t>
  </si>
  <si>
    <t>▲▲　▲▲</t>
  </si>
  <si>
    <t>（合計）</t>
  </si>
  <si>
    <t>◎◎　◎◎</t>
  </si>
  <si>
    <t>▼▼　▼▼</t>
  </si>
  <si>
    <t>（業務委託）</t>
  </si>
  <si>
    <t>◆◆　◆◆</t>
  </si>
  <si>
    <t>（添付書類第２号）</t>
  </si>
  <si>
    <t>組　織　体　制　図</t>
  </si>
  <si>
    <t>事業所名</t>
  </si>
  <si>
    <t>提供サービス種別</t>
  </si>
  <si>
    <t>（例）　障害福祉サービスにおける居宅介護・重度訪問介護と、介護保険法上の訪問介護・介護予防訪問介護を行う事業所で、管理者と事務職員が兼務しており、従業者の一部が兼務している場合</t>
  </si>
  <si>
    <t>サービス種別</t>
  </si>
  <si>
    <t>管理者</t>
  </si>
  <si>
    <t>○○○○</t>
  </si>
  <si>
    <t>サービス提供責任者</t>
  </si>
  <si>
    <t>△△△△</t>
  </si>
  <si>
    <t>□□□□</t>
  </si>
  <si>
    <t>▲▲▲▲</t>
  </si>
  <si>
    <t>事務職員</t>
  </si>
  <si>
    <t>▼▼▼▼</t>
  </si>
  <si>
    <t>（添付書類第３号）</t>
  </si>
  <si>
    <t>月撮影）</t>
  </si>
  <si>
    <t>サービス管理責任者</t>
  </si>
  <si>
    <t>経歴書</t>
  </si>
  <si>
    <t>相談支援専門員</t>
  </si>
  <si>
    <t>事業所・
施設の名称</t>
  </si>
  <si>
    <t>生年月日</t>
  </si>
  <si>
    <t>歳)</t>
  </si>
  <si>
    <t>（郵便番号）
　住　　所</t>
  </si>
  <si>
    <t>都</t>
  </si>
  <si>
    <t>道</t>
  </si>
  <si>
    <t>郡</t>
  </si>
  <si>
    <t>府</t>
  </si>
  <si>
    <t>県</t>
  </si>
  <si>
    <t>市</t>
  </si>
  <si>
    <t>主　　　な　　　職　　　歴　　　等</t>
  </si>
  <si>
    <t>期　　　　間</t>
  </si>
  <si>
    <t>勤　　務　　先</t>
  </si>
  <si>
    <t>職務内容</t>
  </si>
  <si>
    <t>月～</t>
  </si>
  <si>
    <t>職　務　に　関　連　す　る　資　格</t>
  </si>
  <si>
    <t>資　　　格　　　の　　　種　　　類</t>
  </si>
  <si>
    <t>取得年月日</t>
  </si>
  <si>
    <t>研　修　等　の　受　講　の　状　況　等</t>
  </si>
  <si>
    <t>研　修　等　の　名　称</t>
  </si>
  <si>
    <t>年　月　日</t>
  </si>
  <si>
    <t>状　　況</t>
  </si>
  <si>
    <t>受講済</t>
  </si>
  <si>
    <t>受講予定</t>
  </si>
  <si>
    <t>東大阪障害福祉事業所</t>
  </si>
  <si>
    <t>日（</t>
  </si>
  <si>
    <t>歳）</t>
  </si>
  <si>
    <t>荒本　花子</t>
  </si>
  <si>
    <t>荒本北△丁目△番△号</t>
  </si>
  <si>
    <t>大阪</t>
  </si>
  <si>
    <t>東大阪</t>
  </si>
  <si>
    <t>大阪府立砂川厚生福祉センター</t>
  </si>
  <si>
    <t>東大阪障害福祉事業所（生活介護）</t>
  </si>
  <si>
    <t>東大阪障害福祉事業所（生活介護・就労継続支援Ｂ型）</t>
  </si>
  <si>
    <t>訪問介護員養成研修１級課程</t>
  </si>
  <si>
    <t>居宅介護従事者養成研修１級課程</t>
  </si>
  <si>
    <t>相談支援従事者初任者研修（２日）</t>
  </si>
  <si>
    <t>サービス管理責任者養成研修（介護）</t>
  </si>
  <si>
    <t>サービス管理責任者養成研修（就労）</t>
  </si>
  <si>
    <t>（添付書類第６号）</t>
  </si>
  <si>
    <t>平面図</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</si>
  <si>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</si>
  <si>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</si>
  <si>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既成の平面図がある場合は、それを添付しても差し支えありません。（ただし、各室の用途、面積及び写真撮影ポイントの記載は必要）</t>
  </si>
  <si>
    <t>○○○○（申請書に記載したものと同一の事業所名）</t>
  </si>
  <si>
    <t>○○○ビル○階平面図</t>
  </si>
  <si>
    <t>更衣室
（○○．○㎡）</t>
  </si>
  <si>
    <t>給湯室
（○○．○㎡）</t>
  </si>
  <si>
    <t>トイレ
（○○．○㎡）</t>
  </si>
  <si>
    <t>相談室
（○○．○㎡）</t>
  </si>
  <si>
    <t>階段室</t>
  </si>
  <si>
    <t>（他社）</t>
  </si>
  <si>
    <t>(10)</t>
  </si>
  <si>
    <t>(14)</t>
  </si>
  <si>
    <t>(9)</t>
  </si>
  <si>
    <t>(8)</t>
  </si>
  <si>
    <t>(2)</t>
  </si>
  <si>
    <t>カウンター</t>
  </si>
  <si>
    <t>(3)</t>
  </si>
  <si>
    <t>サービス提供
責任者
（訪問介護）</t>
  </si>
  <si>
    <t>管理者
（訪問介護、居宅介護兼務）</t>
  </si>
  <si>
    <t>会議室
（○○．○㎡）</t>
  </si>
  <si>
    <t>(1)</t>
  </si>
  <si>
    <t>サービス提供
責任者
（居宅介護）</t>
  </si>
  <si>
    <t>(13)</t>
  </si>
  <si>
    <t>エレベータ</t>
  </si>
  <si>
    <t>書棚
（訪問介護）</t>
  </si>
  <si>
    <t>書棚
（居宅介護）</t>
  </si>
  <si>
    <t>複写機、ファックス</t>
  </si>
  <si>
    <t>備考１　各室の用途及び面積を記載してください。</t>
  </si>
  <si>
    <t>　　２　当該事業の専用部分と他との共用部分を色分けする等使用関係を分かりやすく表示してください。</t>
  </si>
  <si>
    <t>サービス管理責任者</t>
  </si>
  <si>
    <t>●●●●
▽▽▽▽</t>
  </si>
  <si>
    <t>理学療法士</t>
  </si>
  <si>
    <t>無</t>
  </si>
  <si>
    <t>有</t>
  </si>
  <si>
    <t>(複数の場合は全員記載してください。）</t>
  </si>
  <si>
    <t>資格
実務経験等</t>
  </si>
  <si>
    <t>　第(　　　)条　　第(　　　)項　　第(　　　)号</t>
  </si>
  <si>
    <t>予定している
土地・建物
の所有及び
賃貸状況</t>
  </si>
  <si>
    <t>予定している
賃貸借契約期間</t>
  </si>
  <si>
    <t>済</t>
  </si>
  <si>
    <t>未</t>
  </si>
  <si>
    <t>　検査済証</t>
  </si>
  <si>
    <t>消防法との適合確認
(消防局への相談)</t>
  </si>
  <si>
    <t>登記予定日</t>
  </si>
  <si>
    <t>・</t>
  </si>
  <si>
    <r>
      <t>　</t>
    </r>
    <r>
      <rPr>
        <sz val="9"/>
        <rFont val="ＭＳ ゴシック"/>
        <family val="3"/>
      </rPr>
      <t>履歴事項全部証明書　　　(○で囲んでください。)</t>
    </r>
  </si>
  <si>
    <t>本体住居名</t>
  </si>
  <si>
    <t>【共同生活援助】</t>
  </si>
  <si>
    <r>
      <t>①（サービスの種類：生活介護）</t>
    </r>
    <r>
      <rPr>
        <u val="single"/>
        <sz val="9"/>
        <color indexed="8"/>
        <rFont val="ＭＳ ゴシック"/>
        <family val="3"/>
      </rPr>
      <t>１単位／２単位</t>
    </r>
  </si>
  <si>
    <r>
      <t>②（サービスの種類：生活介護）</t>
    </r>
    <r>
      <rPr>
        <u val="single"/>
        <sz val="9"/>
        <color indexed="8"/>
        <rFont val="ＭＳ ゴシック"/>
        <family val="3"/>
      </rPr>
      <t>２単位／２単位</t>
    </r>
  </si>
  <si>
    <t>本体住居からの移動時間　　　　分</t>
  </si>
  <si>
    <t>主たる事業所からの移動時間　　分</t>
  </si>
  <si>
    <t>共同生活援助 事前協議書　(２)</t>
  </si>
  <si>
    <t>【共同生活援助】</t>
  </si>
  <si>
    <t>①定款　</t>
  </si>
  <si>
    <t>受託居宅介護サービス事業者との契約が必要になります。</t>
  </si>
  <si>
    <t>　(目的に「障害者の日常生活及び社会生活を総合的に支援するための法律に基づく障害福祉サービス事業」</t>
  </si>
  <si>
    <t>現時点においての状況、調整事項等を記載してください。</t>
  </si>
  <si>
    <t>　共同生活住居（２)</t>
  </si>
  <si>
    <t>予定している
建物の構造
安全確認</t>
  </si>
  <si>
    <t>■外部サービス利用型指定共同生活援助事業所の場合</t>
  </si>
  <si>
    <t>④事業の用に供する建物の平面図（各室名と面積を記入のこと。）、付近詳細地図</t>
  </si>
  <si>
    <t>建築確認済証</t>
  </si>
  <si>
    <t>住居の利用定員</t>
  </si>
  <si>
    <t>サテライト型住居の概要</t>
  </si>
  <si>
    <t>　サテライト型住居　①</t>
  </si>
  <si>
    <t>主たる事業所からの移動時間　</t>
  </si>
  <si>
    <t>資格</t>
  </si>
  <si>
    <t>　必要があります。</t>
  </si>
  <si>
    <t>■事前協議に必要な添付書類</t>
  </si>
  <si>
    <t>　　登記、消防関係及び損害賠償保険等の提出書類においては、各機関、時間を要します。</t>
  </si>
  <si>
    <t>　　書類が整わない場合若しくは補正が完了しない場合は翌月の指定となりますのでご注意ください。</t>
  </si>
  <si>
    <t>サテライト①</t>
  </si>
  <si>
    <t>サテライト②</t>
  </si>
  <si>
    <t>■サービスの種類が4以上の場合は、同様式を追加添付してください。</t>
  </si>
  <si>
    <t>物件の使用
用途変更の
有無</t>
  </si>
  <si>
    <t>消防法との適合確認
(消防局への協議)</t>
  </si>
  <si>
    <t>建築確認済証若しくは
建築計画概要書</t>
  </si>
  <si>
    <t>　検査済証若しくは
建築確認台帳証明書</t>
  </si>
  <si>
    <t>消　防　署　と　の　協　議　記　録</t>
  </si>
  <si>
    <t>協議者（法人側）氏名　　　</t>
  </si>
  <si>
    <t>電話番号：</t>
  </si>
  <si>
    <t>太枠内は協議の前に法人で記入しておいてください。</t>
  </si>
  <si>
    <t>事業の種類</t>
  </si>
  <si>
    <t>法人名</t>
  </si>
  <si>
    <t>（未定の場合は無記入で可）</t>
  </si>
  <si>
    <t>■留意事項</t>
  </si>
  <si>
    <t xml:space="preserve">
○　「防火対象物使用開始届」等の消防法上の手続きについて、所轄消防署と事前に相談し、受理、検査が確認
　　　できるものであること。
○　改築・改修等の場合は、事前相談の結果を「消防署との協議記録」に記載して事前協議書に添付してください。
　　なお、手続きは、申請までに完了させる必要があります。</t>
  </si>
  <si>
    <t>■協議内容</t>
  </si>
  <si>
    <t>消防署・担当課</t>
  </si>
  <si>
    <t>消防署・担当者名</t>
  </si>
  <si>
    <t>消防署との協議内容記録</t>
  </si>
  <si>
    <t xml:space="preserve">
○　「防火対象物使用開始届」等の消防法上の手続きについて、所轄消防署と事前に相談し、
　　　受理、検査が確認できるものであること。
○　改築・改修等の場合は、事前相談の結果を「消防署との協議記録」に記載して事前協議書に
　　添付してください。なお、手続きは、申請までに完了させる必要があります。</t>
  </si>
  <si>
    <t>建築指導部局との協議事項</t>
  </si>
  <si>
    <t>■協議先　順序</t>
  </si>
  <si>
    <t>協議すべき項目</t>
  </si>
  <si>
    <t>チェック欄</t>
  </si>
  <si>
    <t>□いいえ</t>
  </si>
  <si>
    <t>【記載欄】</t>
  </si>
  <si>
    <t>②開発指導課（１５階）　　　　　</t>
  </si>
  <si>
    <t>①敷地面積は500㎡を超えますか</t>
  </si>
  <si>
    <t>□はい→要協議</t>
  </si>
  <si>
    <t>②寝泊りをする部屋がありますか</t>
  </si>
  <si>
    <t>□はい（部屋数　　　）</t>
  </si>
  <si>
    <t>→10部屋以上は要協議</t>
  </si>
  <si>
    <t>③今回の計画で建物の増築等はありますか</t>
  </si>
  <si>
    <r>
      <t>④上記①～③の質問で</t>
    </r>
    <r>
      <rPr>
        <u val="single"/>
        <sz val="11"/>
        <rFont val="ＭＳ 明朝"/>
        <family val="1"/>
      </rPr>
      <t>協議不要</t>
    </r>
    <r>
      <rPr>
        <sz val="11"/>
        <rFont val="ＭＳ 明朝"/>
        <family val="1"/>
      </rPr>
      <t>の場合
　開発指導課へ平面プランを提示し、「支障なし」の回答をもらってくださ　　　　い</t>
    </r>
  </si>
  <si>
    <t>□済</t>
  </si>
  <si>
    <t>　</t>
  </si>
  <si>
    <r>
      <t>⑤上記①～③の質問で</t>
    </r>
    <r>
      <rPr>
        <u val="single"/>
        <sz val="11"/>
        <rFont val="ＭＳ 明朝"/>
        <family val="1"/>
      </rPr>
      <t>要協議</t>
    </r>
    <r>
      <rPr>
        <sz val="11"/>
        <rFont val="ＭＳ 明朝"/>
        <family val="1"/>
      </rPr>
      <t>となった場合
　結果を右側のチェック欄に記入してください</t>
    </r>
  </si>
  <si>
    <t>　　開発指導課　担当者名：</t>
  </si>
  <si>
    <t>③建築審査課（１５階）　　　　　　</t>
  </si>
  <si>
    <t>①用途変更の確認申請は必要ですか</t>
  </si>
  <si>
    <r>
      <t>□はい</t>
    </r>
    <r>
      <rPr>
        <b/>
        <sz val="11"/>
        <rFont val="ＭＳ 明朝"/>
        <family val="1"/>
      </rPr>
      <t>※1</t>
    </r>
  </si>
  <si>
    <t>　　建築審査課　担当者名：</t>
  </si>
  <si>
    <t xml:space="preserve">※１．改築・改修等の場合は、用途変更等の建築基準法上の手続きが必要かどうかについて、建築審査課と事前に相談してください。その結果を建築審査課との協議記録に記載（手続き不要の場合でも、その理由を記載）して事前協議書に添付してください。なお、手続きが必要な場合は、事前協議後における申請までに完了させる必要があります。
</t>
  </si>
  <si>
    <t>②消防署との協議記録(消防法適合確認が必要です。消防局へ相談してください。)【別添１】</t>
  </si>
  <si>
    <t>洪水浸水想定区域
土砂災害警戒区域</t>
  </si>
  <si>
    <t>予定している
建物（建築
消防関係）</t>
  </si>
  <si>
    <t>管理者氏名
（フリガナ）</t>
  </si>
  <si>
    <t>指定日</t>
  </si>
  <si>
    <r>
      <rPr>
        <sz val="9"/>
        <rFont val="ＭＳ ゴシック"/>
        <family val="3"/>
      </rPr>
      <t>事業開始要件</t>
    </r>
    <r>
      <rPr>
        <sz val="6"/>
        <rFont val="ＭＳ ゴシック"/>
        <family val="3"/>
      </rPr>
      <t xml:space="preserve">
</t>
    </r>
    <r>
      <rPr>
        <sz val="5.5"/>
        <rFont val="ＭＳ ゴシック"/>
        <family val="3"/>
      </rPr>
      <t>（就労定着支援・自立生活援助）</t>
    </r>
  </si>
  <si>
    <r>
      <t>　　洪水浸水想定区域（内　</t>
    </r>
    <r>
      <rPr>
        <sz val="12"/>
        <rFont val="ＭＳ ゴシック"/>
        <family val="3"/>
      </rPr>
      <t>□</t>
    </r>
    <r>
      <rPr>
        <sz val="10"/>
        <rFont val="ＭＳ ゴシック"/>
        <family val="3"/>
      </rPr>
      <t>・外　</t>
    </r>
    <r>
      <rPr>
        <sz val="12"/>
        <rFont val="ＭＳ ゴシック"/>
        <family val="3"/>
      </rPr>
      <t>□</t>
    </r>
    <r>
      <rPr>
        <sz val="10"/>
        <rFont val="ＭＳ ゴシック"/>
        <family val="3"/>
      </rPr>
      <t>）　　　土砂災害警戒区域（内　</t>
    </r>
    <r>
      <rPr>
        <sz val="12"/>
        <rFont val="ＭＳ ゴシック"/>
        <family val="3"/>
      </rPr>
      <t>□</t>
    </r>
    <r>
      <rPr>
        <sz val="10"/>
        <rFont val="ＭＳ ゴシック"/>
        <family val="3"/>
      </rPr>
      <t>・外　</t>
    </r>
    <r>
      <rPr>
        <sz val="12"/>
        <rFont val="ＭＳ ゴシック"/>
        <family val="3"/>
      </rPr>
      <t>□</t>
    </r>
    <r>
      <rPr>
        <sz val="10"/>
        <rFont val="ＭＳ ゴシック"/>
        <family val="3"/>
      </rPr>
      <t>）</t>
    </r>
  </si>
  <si>
    <t>事業所名　　　　　　　　　　　【27　　　　　　】</t>
  </si>
  <si>
    <t>就労定着支援</t>
  </si>
  <si>
    <t>東大阪福祉センターＴＳ</t>
  </si>
  <si>
    <t>組　織　体　制　図　</t>
  </si>
  <si>
    <t>（例）相談支援・自立訓練・就労定着・ＧＨ・自立生活援助を行っている場合</t>
  </si>
  <si>
    <r>
      <t xml:space="preserve">　　　　　　　　　共同生活援助 事前協議書　(１)　　　    </t>
    </r>
    <r>
      <rPr>
        <sz val="10"/>
        <rFont val="ＭＳ ゴシック"/>
        <family val="3"/>
      </rPr>
      <t>　　　年　　月　　日</t>
    </r>
  </si>
  <si>
    <t>介護サービス包括型 ・ 外部サービス利用型 ・ 日中サービス支援型</t>
  </si>
  <si>
    <t>洪水浸水想定区域
土砂災害警戒区域</t>
  </si>
  <si>
    <t>洪水浸水想定区域（内□・外□）
土砂災害警戒区域（内□・外□）</t>
  </si>
  <si>
    <t>■日中サービス支援型指定共同生活援助事業所の場合</t>
  </si>
  <si>
    <t>地方公共団体が設置する協議会等への報告・協議会からの評価等に関する措置の概要についての添付書類が</t>
  </si>
  <si>
    <t>必要になります。</t>
  </si>
  <si>
    <t>　当該事業の実施について定めている定款・寄付行為等又は条例等（就労Ａ型のみ）</t>
  </si>
  <si>
    <t>有　・　無</t>
  </si>
  <si>
    <t>備考９　　　</t>
  </si>
  <si>
    <t>資格名の記載について、正式名が備考欄に記入できない場合は次のように記入してください。　例　同行援護従業者養成研修応用課程修了　⇒　同行援護応用課程　等</t>
  </si>
  <si>
    <r>
      <t>　定款及び履歴事項全部証明書の事業目的に</t>
    </r>
    <r>
      <rPr>
        <b/>
        <sz val="8"/>
        <rFont val="ＭＳ ゴシック"/>
        <family val="3"/>
      </rPr>
      <t>「障害者の日常生活及び社会生活を総合的に支援するための法律に基づく障害福祉サービス事業」</t>
    </r>
    <r>
      <rPr>
        <sz val="8"/>
        <rFont val="ＭＳ ゴシック"/>
        <family val="3"/>
      </rPr>
      <t>の記載</t>
    </r>
  </si>
  <si>
    <r>
      <t>　定款等の事業目的に</t>
    </r>
    <r>
      <rPr>
        <b/>
        <sz val="8"/>
        <rFont val="ＭＳ ゴシック"/>
        <family val="3"/>
      </rPr>
      <t>「障害者の日常生活及び社会生活を総合的に支援するための法律に基づく障害福祉サービス事業」</t>
    </r>
    <r>
      <rPr>
        <sz val="8"/>
        <rFont val="ＭＳ ゴシック"/>
        <family val="3"/>
      </rPr>
      <t>の記載</t>
    </r>
  </si>
  <si>
    <t>　　有　・　無　(　本申請時：要　発行より3ヶ月以内　)</t>
  </si>
  <si>
    <t>（写真貼付）</t>
  </si>
  <si>
    <t>従業者</t>
  </si>
  <si>
    <t>ﾌ ﾘ ｶﾞ ﾅ</t>
  </si>
  <si>
    <t>(</t>
  </si>
  <si>
    <t>（</t>
  </si>
  <si>
    <t>－</t>
  </si>
  <si>
    <t>）</t>
  </si>
  <si>
    <r>
      <rPr>
        <sz val="9"/>
        <rFont val="ＭＳ ゴシック"/>
        <family val="3"/>
      </rPr>
      <t>電話番号</t>
    </r>
    <r>
      <rPr>
        <sz val="6"/>
        <rFont val="ＭＳ ゴシック"/>
        <family val="3"/>
      </rPr>
      <t xml:space="preserve">
（日中に連絡が取れる番号）</t>
    </r>
  </si>
  <si>
    <t>－</t>
  </si>
  <si>
    <t>1)</t>
  </si>
  <si>
    <t>2)</t>
  </si>
  <si>
    <t>3)</t>
  </si>
  <si>
    <t>本人署名（自筆に限る）</t>
  </si>
  <si>
    <t>ｱﾗﾓﾄ ﾊﾅｺ</t>
  </si>
  <si>
    <t>56</t>
  </si>
  <si>
    <t>（</t>
  </si>
  <si>
    <t>５７７</t>
  </si>
  <si>
    <t>－</t>
  </si>
  <si>
    <t>８５２１</t>
  </si>
  <si>
    <t>）</t>
  </si>
  <si>
    <t>０６</t>
  </si>
  <si>
    <t>４３０９</t>
  </si>
  <si>
    <t>××××</t>
  </si>
  <si>
    <t>　荒本　花子</t>
  </si>
  <si>
    <t>　（注)　</t>
  </si>
  <si>
    <t>　　開始予定月の前月１０日までに補正を含め全書類の提出が必要です。</t>
  </si>
  <si>
    <t>　共同生活住居（３)</t>
  </si>
  <si>
    <t>令和</t>
  </si>
  <si>
    <t>協議日　　令和　　　　年　　　　月　　　日</t>
  </si>
  <si>
    <t>協議日　令和　　　　年　　　　月　　　日</t>
  </si>
  <si>
    <t>（令和</t>
  </si>
  <si>
    <t>上記のとおり従事する（している）ことに相違ありません。
また、その確認のため東大阪市から電話されることを了承します。
令和　　年　　月　　日</t>
  </si>
  <si>
    <r>
      <t>上記のとおり従事する（している）ことに相違ありません。
また、その確認のため東大阪市から電話されることを了承します。
令和　</t>
    </r>
    <r>
      <rPr>
        <sz val="11"/>
        <color indexed="30"/>
        <rFont val="ＭＳ 明朝"/>
        <family val="1"/>
      </rPr>
      <t>１</t>
    </r>
    <r>
      <rPr>
        <sz val="11"/>
        <rFont val="ＭＳ 明朝"/>
        <family val="1"/>
      </rPr>
      <t>年　</t>
    </r>
    <r>
      <rPr>
        <sz val="11"/>
        <color indexed="30"/>
        <rFont val="ＭＳ 明朝"/>
        <family val="1"/>
      </rPr>
      <t>５</t>
    </r>
    <r>
      <rPr>
        <sz val="11"/>
        <rFont val="ＭＳ 明朝"/>
        <family val="1"/>
      </rPr>
      <t>月　</t>
    </r>
    <r>
      <rPr>
        <sz val="11"/>
        <color indexed="30"/>
        <rFont val="ＭＳ 明朝"/>
        <family val="1"/>
      </rPr>
      <t>１</t>
    </r>
    <r>
      <rPr>
        <sz val="11"/>
        <rFont val="ＭＳ 明朝"/>
        <family val="1"/>
      </rPr>
      <t>日</t>
    </r>
  </si>
  <si>
    <t>①事業所名</t>
  </si>
  <si>
    <t>②事業所名</t>
  </si>
  <si>
    <t>③事業所名</t>
  </si>
  <si>
    <t>⑧管理者及びサービス管理責任者の経歴書（添付書類第３号）</t>
  </si>
  <si>
    <t>⑤事業所付近詳細地図</t>
  </si>
  <si>
    <t>⑥職員の勤務体制及び勤務形態一覧表（添付書類第１号）</t>
  </si>
  <si>
    <t>⑦組織体制図（添付書類第２号）</t>
  </si>
  <si>
    <r>
      <t>②消防署との協議記録(消防法適合確認が必要です。消防局へ相談してください。)【別添１】</t>
    </r>
    <r>
      <rPr>
        <b/>
        <sz val="10"/>
        <color indexed="8"/>
        <rFont val="ＭＳ ゴシック"/>
        <family val="3"/>
      </rPr>
      <t>(新築は不要)</t>
    </r>
  </si>
  <si>
    <r>
      <t>③建築指導部局との協議記録【別添２】</t>
    </r>
    <r>
      <rPr>
        <b/>
        <sz val="10"/>
        <color indexed="8"/>
        <rFont val="ＭＳ ゴシック"/>
        <family val="3"/>
      </rPr>
      <t>(新築は不要)</t>
    </r>
  </si>
  <si>
    <t>　(本申請時に建築確認済証・検査済証等の提出が必要です。)</t>
  </si>
  <si>
    <t>③建築指導部局との協議記録(本申請時に建築確認済証・検査済証等の提出が必要です。)【別添２】</t>
  </si>
  <si>
    <t>の記載が必要です。本申請時には履歴事項全部証明書の原本（３か月以内）が必要です。)</t>
  </si>
  <si>
    <t>所在地</t>
  </si>
  <si>
    <t>消防署との協議事項及び指導事項
　　[記入例：　防火対象物使用開始届出書を提出すること。
　　　　　　　消火器○本、誘導灯○個を□□に設置すること。]　　
　　　　　　　</t>
  </si>
  <si>
    <t>理由　　[記載例：延べ床面積が〇〇㎡であるので、用途変更は不要。]</t>
  </si>
  <si>
    <t>障害福祉事業者課　事前協議用【別添１】</t>
  </si>
  <si>
    <t>障害福祉事業者課　事前協議用【別添２】</t>
  </si>
  <si>
    <t>室</t>
  </si>
  <si>
    <t>令和　年　月１日開始予定</t>
  </si>
  <si>
    <t>※障害福祉サービス事業を行うにあたり近隣の(マンション等の場合は管理人等も含む)方々に理解を得る</t>
  </si>
  <si>
    <r>
      <t>⑨既存の戸建て住宅を活用したグループホームに関する事前協議用チェックリスト</t>
    </r>
    <r>
      <rPr>
        <b/>
        <sz val="10"/>
        <color indexed="8"/>
        <rFont val="ＭＳ ゴシック"/>
        <family val="3"/>
      </rPr>
      <t>(新築は不要)</t>
    </r>
  </si>
  <si>
    <t>※住居が多数の場合は、同様式を追加添付してください。</t>
  </si>
  <si>
    <t>(フリガナ)</t>
  </si>
  <si>
    <t>　※　東大阪市洪水・土砂災害ハザードマップ参照（https://www.city.higashiosaka.lg.jp/0000005956.html）</t>
  </si>
  <si>
    <t>【療養介護・生活介護・短期入所・自立訓練・就労移行支援・就労継続支援・障害者支援施設】</t>
  </si>
  <si>
    <t>□申請面積が200㎡未満である為　　□特殊建築物へ用途が変更されていない為
□用途が変更されていない為　　 　□その他（　　　　　       　　　　　）</t>
  </si>
  <si>
    <t>協議の際はこの書類と併せて、事業所の場所がわかる地図を持参ください。</t>
  </si>
  <si>
    <t>注)　開始予定月の前月１０日までに補正を含め全書類の提出が必要です。</t>
  </si>
  <si>
    <t>左記ＵＲＬからログインし、「都市計画マップをクリック」し、利用規約に同意する。</t>
  </si>
  <si>
    <t>郵便番号、住所検索から事業を実施予定の住所を入力し、「検索」をクリックする。</t>
  </si>
  <si>
    <t>住所検索結果から該当の住所をクリックするとマップが表示され、該当箇所が</t>
  </si>
  <si>
    <t>白く表示されていれば、市街化区域となる。</t>
  </si>
  <si>
    <t xml:space="preserve">【用途地域】
</t>
  </si>
  <si>
    <t>用途地域については、表示されている色によって判断可能。</t>
  </si>
  <si>
    <t>地図上で調査地をクリックすれば、用途地域等の都市計画情報が表示される。</t>
  </si>
  <si>
    <t>①用途地域を確認し、右側に記入してください
※用途地域の指定がない場合は「市街化調整区域」と記載してください。</t>
  </si>
  <si>
    <t>①用途地域の確認　　　</t>
  </si>
  <si>
    <t>用途地域については、「ひがしおおさか　ｅ～まちマップ」において確認が可能です。
ひがしおおさか　e~まちマップ　URL:https://www2.wagmap.jp/higashiosaka/Portal　　
※不明な場合は都市計画室でも確認できます。（１３階）</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</si>
</sst>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411]ggge&quot;年&quot;m&quot;月&quot;d&quot;日&quot;;@"/>
    <numFmt numFmtId="179" formatCode="0_ "/>
    <numFmt numFmtId="180" formatCode="0_);[Red]\(0\)"/>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 numFmtId="186" formatCode="0.0_);[Red]\(0.0\)"/>
    <numFmt numFmtId="187" formatCode="#,##0_ ;[Red]\-#,##0\ "/>
    <numFmt numFmtId="188" formatCode="0.000_ "/>
    <numFmt numFmtId="189" formatCode="##########.#&quot;人&quot;"/>
    <numFmt numFmtId="190" formatCode="###########&quot;人&quot;"/>
    <numFmt numFmtId="191" formatCode="##########.##&quot;人&quot;"/>
    <numFmt numFmtId="192" formatCode="##########.###&quot;人&quot;"/>
    <numFmt numFmtId="193" formatCode="##########.####&quot;人&quot;"/>
    <numFmt numFmtId="194" formatCode="##########.#####&quot;人&quot;"/>
    <numFmt numFmtId="195" formatCode="##########.######&quot;人&quot;"/>
    <numFmt numFmtId="196" formatCode="##########.#######&quot;人&quot;"/>
    <numFmt numFmtId="197" formatCode="###########.0&quot;人&quot;"/>
    <numFmt numFmtId="198" formatCode="###########.00&quot;人&quot;"/>
    <numFmt numFmtId="199" formatCode="#############&quot;人&quot;"/>
    <numFmt numFmtId="200" formatCode="#############.0&quot;人&quot;"/>
    <numFmt numFmtId="201" formatCode="###########&quot;円&quot;"/>
    <numFmt numFmtId="202" formatCode="#,##0.0;[Red]\-#,##0.0"/>
    <numFmt numFmtId="203" formatCode="##############&quot;人&quot;"/>
    <numFmt numFmtId="204" formatCode="##############.0&quot;人&quot;"/>
    <numFmt numFmtId="205" formatCode="mmm\-yyyy"/>
    <numFmt numFmtId="206" formatCode="yyyy&quot;年&quot;m&quot;月&quot;d&quot;日&quot;;@"/>
    <numFmt numFmtId="207" formatCode="#,##0_ "/>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 numFmtId="218" formatCode="[$]ggge&quot;年&quot;m&quot;月&quot;d&quot;日&quot;;@"/>
    <numFmt numFmtId="219" formatCode="[$-411]gge&quot;年&quot;m&quot;月&quot;d&quot;日&quot;;@"/>
    <numFmt numFmtId="220" formatCode="[$]gge&quot;年&quot;m&quot;月&quot;d&quot;日&quot;;@"/>
  </numFmts>
  <fonts count="9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8"/>
      <name val="ＭＳ ゴシック"/>
      <family val="3"/>
    </font>
    <font>
      <sz val="6"/>
      <name val="ＭＳ ゴシック"/>
      <family val="3"/>
    </font>
    <font>
      <sz val="9"/>
      <color indexed="10"/>
      <name val="ＭＳ ゴシック"/>
      <family val="3"/>
    </font>
    <font>
      <sz val="10"/>
      <name val="ＭＳ ゴシック"/>
      <family val="3"/>
    </font>
    <font>
      <sz val="11"/>
      <name val="ＭＳ ゴシック"/>
      <family val="3"/>
    </font>
    <font>
      <sz val="14"/>
      <name val="ＭＳ ゴシック"/>
      <family val="3"/>
    </font>
    <font>
      <sz val="9"/>
      <name val="ＭＳ 明朝"/>
      <family val="1"/>
    </font>
    <font>
      <b/>
      <sz val="9"/>
      <name val="ＭＳ 明朝"/>
      <family val="1"/>
    </font>
    <font>
      <sz val="8"/>
      <name val="ＭＳ 明朝"/>
      <family val="1"/>
    </font>
    <font>
      <sz val="6"/>
      <name val="ＭＳ 明朝"/>
      <family val="1"/>
    </font>
    <font>
      <sz val="11"/>
      <name val="ＭＳ 明朝"/>
      <family val="1"/>
    </font>
    <font>
      <sz val="10"/>
      <name val="ＭＳ 明朝"/>
      <family val="1"/>
    </font>
    <font>
      <sz val="7"/>
      <name val="ＭＳ ゴシック"/>
      <family val="3"/>
    </font>
    <font>
      <sz val="14"/>
      <name val="ＭＳ Ｐゴシック"/>
      <family val="3"/>
    </font>
    <font>
      <b/>
      <sz val="18"/>
      <name val="ＭＳ ゴシック"/>
      <family val="3"/>
    </font>
    <font>
      <sz val="11"/>
      <color indexed="12"/>
      <name val="ＭＳ 明朝"/>
      <family val="1"/>
    </font>
    <font>
      <sz val="14"/>
      <name val="ＭＳ 明朝"/>
      <family val="1"/>
    </font>
    <font>
      <b/>
      <u val="single"/>
      <sz val="11"/>
      <name val="ＭＳ ゴシック"/>
      <family val="3"/>
    </font>
    <font>
      <sz val="14"/>
      <color indexed="12"/>
      <name val="ＭＳ 明朝"/>
      <family val="1"/>
    </font>
    <font>
      <sz val="18"/>
      <name val="ＭＳ Ｐゴシック"/>
      <family val="3"/>
    </font>
    <font>
      <sz val="11"/>
      <color indexed="12"/>
      <name val="ＭＳ Ｐゴシック"/>
      <family val="3"/>
    </font>
    <font>
      <b/>
      <sz val="12"/>
      <name val="ＭＳ Ｐゴシック"/>
      <family val="3"/>
    </font>
    <font>
      <sz val="18"/>
      <name val="ＭＳ ゴシック"/>
      <family val="3"/>
    </font>
    <font>
      <sz val="16"/>
      <name val="ＭＳ 明朝"/>
      <family val="1"/>
    </font>
    <font>
      <sz val="16"/>
      <color indexed="12"/>
      <name val="ＭＳ 明朝"/>
      <family val="1"/>
    </font>
    <font>
      <sz val="10"/>
      <color indexed="12"/>
      <name val="ＭＳ 明朝"/>
      <family val="1"/>
    </font>
    <font>
      <b/>
      <sz val="9"/>
      <color indexed="10"/>
      <name val="ＭＳ ゴシック"/>
      <family val="3"/>
    </font>
    <font>
      <sz val="24"/>
      <name val="ＭＳ ゴシック"/>
      <family val="3"/>
    </font>
    <font>
      <sz val="12"/>
      <name val="ＭＳ Ｐゴシック"/>
      <family val="3"/>
    </font>
    <font>
      <sz val="9"/>
      <name val="ＭＳ Ｐゴシック"/>
      <family val="3"/>
    </font>
    <font>
      <u val="single"/>
      <sz val="9"/>
      <color indexed="8"/>
      <name val="ＭＳ ゴシック"/>
      <family val="3"/>
    </font>
    <font>
      <b/>
      <sz val="9"/>
      <name val="ＭＳ Ｐゴシック"/>
      <family val="3"/>
    </font>
    <font>
      <b/>
      <sz val="18"/>
      <name val="ＭＳ Ｐゴシック"/>
      <family val="3"/>
    </font>
    <font>
      <u val="single"/>
      <sz val="11"/>
      <name val="ＭＳ Ｐゴシック"/>
      <family val="3"/>
    </font>
    <font>
      <b/>
      <sz val="11"/>
      <name val="ＭＳ Ｐゴシック"/>
      <family val="3"/>
    </font>
    <font>
      <b/>
      <sz val="16"/>
      <name val="ＭＳ Ｐゴシック"/>
      <family val="3"/>
    </font>
    <font>
      <sz val="16"/>
      <name val="ＭＳ Ｐゴシック"/>
      <family val="3"/>
    </font>
    <font>
      <b/>
      <sz val="14"/>
      <name val="ＭＳ Ｐゴシック"/>
      <family val="3"/>
    </font>
    <font>
      <u val="single"/>
      <sz val="11"/>
      <name val="ＭＳ 明朝"/>
      <family val="1"/>
    </font>
    <font>
      <b/>
      <sz val="11"/>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0"/>
      <color indexed="8"/>
      <name val="ＭＳ ゴシック"/>
      <family val="3"/>
    </font>
    <font>
      <sz val="9"/>
      <color indexed="8"/>
      <name val="ＭＳ ゴシック"/>
      <family val="3"/>
    </font>
    <font>
      <sz val="11"/>
      <color indexed="8"/>
      <name val="ＭＳ ゴシック"/>
      <family val="3"/>
    </font>
    <font>
      <sz val="11"/>
      <color indexed="10"/>
      <name val="ＭＳ ゴシック"/>
      <family val="3"/>
    </font>
    <font>
      <sz val="11"/>
      <color indexed="10"/>
      <name val="ＭＳ 明朝"/>
      <family val="1"/>
    </font>
    <font>
      <sz val="11"/>
      <color indexed="8"/>
      <name val="ＭＳ 明朝"/>
      <family val="1"/>
    </font>
    <font>
      <sz val="12"/>
      <name val="ＭＳ ゴシック"/>
      <family val="3"/>
    </font>
    <font>
      <sz val="5.5"/>
      <name val="ＭＳ ゴシック"/>
      <family val="3"/>
    </font>
    <font>
      <b/>
      <sz val="11"/>
      <color indexed="10"/>
      <name val="ＭＳ Ｐゴシック"/>
      <family val="3"/>
    </font>
    <font>
      <b/>
      <sz val="8"/>
      <name val="ＭＳ ゴシック"/>
      <family val="3"/>
    </font>
    <font>
      <sz val="11"/>
      <color indexed="30"/>
      <name val="ＭＳ 明朝"/>
      <family val="1"/>
    </font>
    <font>
      <b/>
      <sz val="9"/>
      <name val="MS P ゴシック"/>
      <family val="3"/>
    </font>
    <font>
      <sz val="9"/>
      <name val="MS P ゴシック"/>
      <family val="3"/>
    </font>
    <font>
      <b/>
      <sz val="10"/>
      <color indexed="8"/>
      <name val="ＭＳ 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4"/>
      <color indexed="10"/>
      <name val="ＭＳ ゴシック"/>
      <family val="3"/>
    </font>
    <font>
      <sz val="14"/>
      <color indexed="10"/>
      <name val="ＭＳ Ｐゴシック"/>
      <family val="3"/>
    </font>
    <font>
      <sz val="14"/>
      <color indexed="10"/>
      <name val="Calibri"/>
      <family val="2"/>
    </font>
    <font>
      <b/>
      <sz val="11"/>
      <color indexed="21"/>
      <name val="ＭＳ ゴシック"/>
      <family val="3"/>
    </font>
    <font>
      <b/>
      <sz val="11"/>
      <color indexed="12"/>
      <name val="ＭＳ ゴシック"/>
      <family val="3"/>
    </font>
    <font>
      <sz val="9"/>
      <color indexed="8"/>
      <name val="ＭＳ 明朝"/>
      <family val="1"/>
    </font>
    <font>
      <sz val="12"/>
      <color indexed="10"/>
      <name val="ＭＳ 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rgb="FFFF0000"/>
      <name val="ＭＳ Ｐゴシック"/>
      <family val="3"/>
    </font>
    <font>
      <sz val="11"/>
      <color rgb="FF0070C0"/>
      <name val="ＭＳ 明朝"/>
      <family val="1"/>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indexed="1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9" tint="0.39998000860214233"/>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style="medium"/>
      <top>
        <color indexed="63"/>
      </top>
      <bottom>
        <color indexed="63"/>
      </bottom>
    </border>
    <border>
      <left style="thin"/>
      <right>
        <color indexed="63"/>
      </right>
      <top style="thin"/>
      <bottom>
        <color indexed="63"/>
      </bottom>
    </border>
    <border>
      <left style="thin"/>
      <right style="thin"/>
      <top>
        <color indexed="63"/>
      </top>
      <bottom style="dotted"/>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style="thin"/>
      <right style="thin"/>
      <top>
        <color indexed="63"/>
      </top>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dotted"/>
      <top style="thin"/>
      <bottom>
        <color indexed="63"/>
      </bottom>
    </border>
    <border>
      <left>
        <color indexed="63"/>
      </left>
      <right style="dotted"/>
      <top>
        <color indexed="63"/>
      </top>
      <bottom style="thin"/>
    </border>
    <border>
      <left style="thin"/>
      <right>
        <color indexed="63"/>
      </right>
      <top style="medium"/>
      <bottom>
        <color indexed="63"/>
      </bottom>
    </border>
    <border>
      <left style="thin"/>
      <right>
        <color indexed="63"/>
      </right>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dotted"/>
      <bottom>
        <color indexed="63"/>
      </bottom>
    </border>
    <border>
      <left>
        <color indexed="63"/>
      </left>
      <right style="dotted"/>
      <top>
        <color indexed="63"/>
      </top>
      <bottom>
        <color indexed="63"/>
      </bottom>
    </border>
    <border>
      <left>
        <color indexed="63"/>
      </left>
      <right style="medium"/>
      <top style="thin"/>
      <bottom style="medium"/>
    </border>
    <border>
      <left>
        <color indexed="63"/>
      </left>
      <right style="thin"/>
      <top style="medium"/>
      <bottom>
        <color indexed="63"/>
      </bottom>
    </border>
    <border>
      <left style="medium"/>
      <right>
        <color indexed="63"/>
      </right>
      <top style="thin"/>
      <bottom style="thin"/>
    </border>
    <border>
      <left style="thin">
        <color indexed="12"/>
      </left>
      <right style="thin">
        <color indexed="12"/>
      </right>
      <top style="thin">
        <color indexed="12"/>
      </top>
      <bottom style="thin">
        <color indexed="12"/>
      </bottom>
    </border>
    <border>
      <left style="thin"/>
      <right style="thin"/>
      <top>
        <color indexed="63"/>
      </top>
      <bottom style="medium"/>
    </border>
    <border>
      <left>
        <color indexed="63"/>
      </left>
      <right>
        <color indexed="63"/>
      </right>
      <top>
        <color indexed="63"/>
      </top>
      <bottom style="dotted"/>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medium"/>
    </border>
    <border>
      <left style="dotted"/>
      <right>
        <color indexed="63"/>
      </right>
      <top style="thin"/>
      <bottom style="thin"/>
    </border>
    <border>
      <left style="medium"/>
      <right>
        <color indexed="63"/>
      </right>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dotted"/>
      <top style="thin"/>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style="dotted"/>
      <top style="thin"/>
      <bottom style="thin"/>
    </border>
    <border>
      <left style="dotted"/>
      <right style="dotted"/>
      <top style="thin"/>
      <bottom style="thin"/>
    </border>
    <border>
      <left style="medium"/>
      <right>
        <color indexed="63"/>
      </right>
      <top style="medium"/>
      <bottom style="medium"/>
    </border>
    <border>
      <left style="medium"/>
      <right>
        <color indexed="63"/>
      </right>
      <top style="medium"/>
      <bottom style="thin"/>
    </border>
    <border>
      <left style="dotted"/>
      <right>
        <color indexed="63"/>
      </right>
      <top style="thin"/>
      <bottom style="mediu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style="dotted"/>
      <bottom style="thin"/>
    </border>
    <border>
      <left style="thin"/>
      <right style="thin"/>
      <top style="dotted"/>
      <bottom style="thin"/>
    </border>
    <border>
      <left style="thin"/>
      <right>
        <color indexed="63"/>
      </right>
      <top style="medium"/>
      <bottom style="medium"/>
    </border>
    <border>
      <left>
        <color indexed="63"/>
      </left>
      <right style="thin"/>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dashed"/>
      <bottom style="thin"/>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84" fillId="0" borderId="0" applyNumberFormat="0" applyFill="0" applyBorder="0" applyAlignment="0" applyProtection="0"/>
    <xf numFmtId="0" fontId="47" fillId="25" borderId="1" applyNumberFormat="0" applyAlignment="0" applyProtection="0"/>
    <xf numFmtId="0" fontId="8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86" fillId="0" borderId="3" applyNumberFormat="0" applyFill="0" applyAlignment="0" applyProtection="0"/>
    <xf numFmtId="0" fontId="87" fillId="28" borderId="0" applyNumberFormat="0" applyBorder="0" applyAlignment="0" applyProtection="0"/>
    <xf numFmtId="0" fontId="88"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49" fillId="0" borderId="8" applyNumberFormat="0" applyFill="0" applyAlignment="0" applyProtection="0"/>
    <xf numFmtId="0" fontId="92" fillId="29"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0" borderId="4" applyNumberFormat="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xf numFmtId="0" fontId="95" fillId="31" borderId="0" applyNumberFormat="0" applyBorder="0" applyAlignment="0" applyProtection="0"/>
  </cellStyleXfs>
  <cellXfs count="1465">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vertical="top"/>
    </xf>
    <xf numFmtId="0" fontId="9" fillId="0" borderId="13" xfId="0" applyFont="1" applyBorder="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11" fillId="0" borderId="0" xfId="0" applyFont="1" applyAlignment="1">
      <alignment vertical="center"/>
    </xf>
    <xf numFmtId="0" fontId="15" fillId="0" borderId="13" xfId="0" applyFont="1" applyBorder="1" applyAlignment="1">
      <alignment horizontal="left" vertical="center"/>
    </xf>
    <xf numFmtId="0" fontId="15" fillId="0" borderId="17" xfId="0" applyFont="1" applyBorder="1" applyAlignment="1">
      <alignment horizontal="center" vertical="center"/>
    </xf>
    <xf numFmtId="0" fontId="15" fillId="0" borderId="17" xfId="0" applyFont="1" applyBorder="1" applyAlignment="1">
      <alignment horizontal="left" vertical="center"/>
    </xf>
    <xf numFmtId="49" fontId="15" fillId="0" borderId="18" xfId="0" applyNumberFormat="1" applyFont="1" applyBorder="1" applyAlignment="1">
      <alignment horizontal="right" vertical="center"/>
    </xf>
    <xf numFmtId="49" fontId="15" fillId="0" borderId="13" xfId="0" applyNumberFormat="1" applyFont="1" applyBorder="1" applyAlignment="1">
      <alignment horizontal="right" vertical="center"/>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5" fillId="0" borderId="0" xfId="0" applyFont="1" applyBorder="1" applyAlignment="1">
      <alignment horizontal="left" vertical="center"/>
    </xf>
    <xf numFmtId="0" fontId="15" fillId="0" borderId="11" xfId="0" applyFont="1" applyBorder="1" applyAlignment="1">
      <alignment horizontal="left" vertical="center"/>
    </xf>
    <xf numFmtId="0" fontId="4" fillId="0" borderId="21" xfId="0" applyFont="1" applyBorder="1" applyAlignment="1">
      <alignment horizontal="left" vertical="top" wrapText="1"/>
    </xf>
    <xf numFmtId="0" fontId="4" fillId="0" borderId="0" xfId="0" applyFont="1" applyBorder="1" applyAlignment="1">
      <alignment horizontal="left" vertical="top" wrapText="1"/>
    </xf>
    <xf numFmtId="0" fontId="9" fillId="0" borderId="11" xfId="0" applyFont="1" applyBorder="1" applyAlignment="1">
      <alignment horizontal="center" vertical="center"/>
    </xf>
    <xf numFmtId="0" fontId="0" fillId="0" borderId="19"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10" fillId="0" borderId="11" xfId="0" applyFont="1" applyFill="1" applyBorder="1" applyAlignment="1">
      <alignment vertical="top"/>
    </xf>
    <xf numFmtId="0" fontId="18" fillId="0" borderId="0" xfId="0" applyFont="1" applyFill="1" applyBorder="1" applyAlignment="1">
      <alignment vertical="top"/>
    </xf>
    <xf numFmtId="0" fontId="19" fillId="0" borderId="11" xfId="0" applyFont="1" applyFill="1" applyBorder="1" applyAlignment="1">
      <alignment vertical="top"/>
    </xf>
    <xf numFmtId="0" fontId="9" fillId="0" borderId="11" xfId="0" applyFont="1" applyFill="1" applyBorder="1" applyAlignment="1">
      <alignment horizontal="right" vertical="center"/>
    </xf>
    <xf numFmtId="176" fontId="20" fillId="0" borderId="11" xfId="0" applyNumberFormat="1" applyFont="1" applyFill="1" applyBorder="1" applyAlignment="1">
      <alignment vertical="center"/>
    </xf>
    <xf numFmtId="0" fontId="9" fillId="0" borderId="11" xfId="0" applyFont="1" applyFill="1" applyBorder="1" applyAlignment="1">
      <alignment horizontal="left" vertical="center"/>
    </xf>
    <xf numFmtId="0" fontId="0" fillId="0" borderId="0" xfId="0" applyFont="1" applyFill="1" applyAlignment="1">
      <alignment vertical="center"/>
    </xf>
    <xf numFmtId="0" fontId="10" fillId="0" borderId="24" xfId="0" applyFont="1" applyBorder="1" applyAlignment="1">
      <alignment horizontal="distributed" vertical="center" indent="1"/>
    </xf>
    <xf numFmtId="0" fontId="23" fillId="0" borderId="25" xfId="0" applyFont="1" applyBorder="1" applyAlignment="1">
      <alignment horizontal="right" vertical="center"/>
    </xf>
    <xf numFmtId="0" fontId="10" fillId="0" borderId="24" xfId="0" applyFont="1" applyBorder="1" applyAlignment="1">
      <alignment vertical="center"/>
    </xf>
    <xf numFmtId="0" fontId="9" fillId="0" borderId="26" xfId="0" applyFont="1" applyBorder="1" applyAlignment="1">
      <alignment horizontal="center" vertical="center"/>
    </xf>
    <xf numFmtId="49" fontId="20" fillId="0" borderId="27" xfId="0" applyNumberFormat="1" applyFont="1" applyBorder="1" applyAlignment="1">
      <alignment horizontal="distributed" vertical="center"/>
    </xf>
    <xf numFmtId="0" fontId="9"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20" fillId="0" borderId="10" xfId="0" applyFont="1" applyBorder="1" applyAlignment="1">
      <alignment horizontal="center" vertical="center"/>
    </xf>
    <xf numFmtId="180" fontId="15" fillId="0" borderId="36" xfId="0" applyNumberFormat="1" applyFont="1" applyBorder="1" applyAlignment="1">
      <alignment vertical="center"/>
    </xf>
    <xf numFmtId="180" fontId="20" fillId="0" borderId="37" xfId="0" applyNumberFormat="1" applyFont="1" applyBorder="1" applyAlignment="1">
      <alignment vertical="center"/>
    </xf>
    <xf numFmtId="180" fontId="20" fillId="0" borderId="38" xfId="0" applyNumberFormat="1" applyFont="1" applyBorder="1" applyAlignment="1">
      <alignment vertical="center"/>
    </xf>
    <xf numFmtId="180" fontId="20" fillId="0" borderId="36" xfId="0" applyNumberFormat="1" applyFont="1" applyBorder="1" applyAlignment="1">
      <alignment vertical="center"/>
    </xf>
    <xf numFmtId="177" fontId="20" fillId="0" borderId="10" xfId="0" applyNumberFormat="1" applyFont="1" applyBorder="1" applyAlignment="1">
      <alignment vertical="center"/>
    </xf>
    <xf numFmtId="176" fontId="20" fillId="0" borderId="39" xfId="0" applyNumberFormat="1" applyFont="1" applyBorder="1" applyAlignment="1">
      <alignment vertical="center"/>
    </xf>
    <xf numFmtId="0" fontId="15" fillId="0" borderId="40" xfId="0" applyFont="1" applyBorder="1" applyAlignment="1">
      <alignment vertical="center"/>
    </xf>
    <xf numFmtId="0" fontId="20" fillId="0" borderId="41" xfId="0" applyFont="1" applyBorder="1" applyAlignment="1">
      <alignment horizontal="center" vertical="center"/>
    </xf>
    <xf numFmtId="0" fontId="20" fillId="0" borderId="13" xfId="0" applyFont="1" applyBorder="1" applyAlignment="1">
      <alignment horizontal="center" vertical="center"/>
    </xf>
    <xf numFmtId="180" fontId="15" fillId="0" borderId="29" xfId="0" applyNumberFormat="1" applyFont="1" applyBorder="1" applyAlignment="1" quotePrefix="1">
      <alignment vertical="center"/>
    </xf>
    <xf numFmtId="180" fontId="20" fillId="0" borderId="30" xfId="0" applyNumberFormat="1" applyFont="1" applyBorder="1" applyAlignment="1">
      <alignment vertical="center"/>
    </xf>
    <xf numFmtId="180" fontId="20" fillId="0" borderId="28" xfId="0" applyNumberFormat="1" applyFont="1" applyBorder="1" applyAlignment="1" quotePrefix="1">
      <alignment vertical="center"/>
    </xf>
    <xf numFmtId="180" fontId="20" fillId="0" borderId="29" xfId="0" applyNumberFormat="1" applyFont="1" applyBorder="1" applyAlignment="1" quotePrefix="1">
      <alignment vertical="center"/>
    </xf>
    <xf numFmtId="177" fontId="20" fillId="0" borderId="41" xfId="0" applyNumberFormat="1" applyFont="1" applyBorder="1" applyAlignment="1" quotePrefix="1">
      <alignment horizontal="right" vertical="center"/>
    </xf>
    <xf numFmtId="176" fontId="20" fillId="0" borderId="30" xfId="0" applyNumberFormat="1" applyFont="1" applyBorder="1" applyAlignment="1">
      <alignment vertical="center"/>
    </xf>
    <xf numFmtId="0" fontId="15" fillId="0" borderId="31" xfId="0" applyFont="1" applyBorder="1" applyAlignment="1">
      <alignment vertical="center"/>
    </xf>
    <xf numFmtId="180" fontId="15" fillId="0" borderId="29" xfId="0" applyNumberFormat="1" applyFont="1" applyBorder="1" applyAlignment="1">
      <alignment vertical="center"/>
    </xf>
    <xf numFmtId="180" fontId="20" fillId="0" borderId="28" xfId="0" applyNumberFormat="1" applyFont="1" applyBorder="1" applyAlignment="1">
      <alignment vertical="center"/>
    </xf>
    <xf numFmtId="180" fontId="20" fillId="0" borderId="29" xfId="0" applyNumberFormat="1" applyFont="1" applyBorder="1" applyAlignment="1">
      <alignment vertical="center"/>
    </xf>
    <xf numFmtId="177" fontId="20" fillId="0" borderId="41" xfId="0" applyNumberFormat="1" applyFont="1" applyBorder="1" applyAlignment="1">
      <alignment horizontal="right" vertical="center"/>
    </xf>
    <xf numFmtId="0" fontId="20" fillId="0" borderId="41" xfId="0" applyFont="1" applyBorder="1" applyAlignment="1">
      <alignment horizontal="center" vertical="center" wrapText="1"/>
    </xf>
    <xf numFmtId="180" fontId="20" fillId="0" borderId="30" xfId="0" applyNumberFormat="1" applyFont="1" applyBorder="1" applyAlignment="1" quotePrefix="1">
      <alignment vertical="center"/>
    </xf>
    <xf numFmtId="0" fontId="15" fillId="0" borderId="31" xfId="0" applyFont="1" applyBorder="1" applyAlignment="1">
      <alignment horizontal="center" vertical="center"/>
    </xf>
    <xf numFmtId="180" fontId="20" fillId="0" borderId="31" xfId="0" applyNumberFormat="1" applyFont="1" applyBorder="1" applyAlignment="1">
      <alignment vertical="center"/>
    </xf>
    <xf numFmtId="180" fontId="15" fillId="0" borderId="42" xfId="0" applyNumberFormat="1" applyFont="1" applyBorder="1" applyAlignment="1">
      <alignment vertical="center"/>
    </xf>
    <xf numFmtId="180" fontId="20" fillId="0" borderId="43" xfId="0" applyNumberFormat="1" applyFont="1" applyBorder="1" applyAlignment="1">
      <alignment vertical="center"/>
    </xf>
    <xf numFmtId="180" fontId="20" fillId="0" borderId="44" xfId="0" applyNumberFormat="1" applyFont="1" applyBorder="1" applyAlignment="1">
      <alignment vertical="center"/>
    </xf>
    <xf numFmtId="180" fontId="20" fillId="0" borderId="42" xfId="0" applyNumberFormat="1" applyFont="1" applyBorder="1" applyAlignment="1">
      <alignment vertical="center"/>
    </xf>
    <xf numFmtId="177" fontId="20" fillId="0" borderId="22" xfId="0" applyNumberFormat="1" applyFont="1" applyBorder="1" applyAlignment="1">
      <alignment horizontal="right" vertical="center"/>
    </xf>
    <xf numFmtId="176" fontId="20" fillId="0" borderId="43" xfId="0" applyNumberFormat="1" applyFont="1" applyBorder="1" applyAlignment="1">
      <alignment horizontal="right" vertical="center"/>
    </xf>
    <xf numFmtId="176" fontId="20" fillId="0" borderId="43" xfId="0" applyNumberFormat="1" applyFont="1" applyBorder="1" applyAlignment="1">
      <alignment vertical="center"/>
    </xf>
    <xf numFmtId="0" fontId="15" fillId="0" borderId="28" xfId="0" applyFont="1" applyBorder="1" applyAlignment="1">
      <alignment vertical="center"/>
    </xf>
    <xf numFmtId="180" fontId="15" fillId="0" borderId="45" xfId="0" applyNumberFormat="1" applyFont="1" applyBorder="1" applyAlignment="1">
      <alignment vertical="center"/>
    </xf>
    <xf numFmtId="180" fontId="20" fillId="0" borderId="39" xfId="0" applyNumberFormat="1" applyFont="1" applyBorder="1" applyAlignment="1">
      <alignment vertical="center"/>
    </xf>
    <xf numFmtId="180" fontId="20" fillId="0" borderId="40" xfId="0" applyNumberFormat="1" applyFont="1" applyBorder="1" applyAlignment="1">
      <alignment vertical="center"/>
    </xf>
    <xf numFmtId="180" fontId="20" fillId="0" borderId="45" xfId="0" applyNumberFormat="1" applyFont="1" applyBorder="1" applyAlignment="1">
      <alignment vertical="center"/>
    </xf>
    <xf numFmtId="177" fontId="20" fillId="0" borderId="41" xfId="0" applyNumberFormat="1" applyFont="1" applyBorder="1" applyAlignment="1">
      <alignment vertical="center"/>
    </xf>
    <xf numFmtId="0" fontId="15" fillId="0" borderId="41" xfId="0" applyFont="1" applyBorder="1" applyAlignment="1">
      <alignment horizontal="center" vertical="center"/>
    </xf>
    <xf numFmtId="0" fontId="15" fillId="0" borderId="13" xfId="0" applyFont="1" applyBorder="1" applyAlignment="1">
      <alignment horizontal="center" vertical="center"/>
    </xf>
    <xf numFmtId="180" fontId="15" fillId="0" borderId="30" xfId="0" applyNumberFormat="1" applyFont="1" applyBorder="1" applyAlignment="1">
      <alignment vertical="center"/>
    </xf>
    <xf numFmtId="180" fontId="15" fillId="0" borderId="31" xfId="0" applyNumberFormat="1" applyFont="1" applyBorder="1" applyAlignment="1">
      <alignment vertical="center"/>
    </xf>
    <xf numFmtId="177" fontId="15" fillId="0" borderId="41" xfId="0" applyNumberFormat="1" applyFont="1" applyBorder="1" applyAlignment="1">
      <alignment vertical="center"/>
    </xf>
    <xf numFmtId="176" fontId="15" fillId="0" borderId="30" xfId="0" applyNumberFormat="1" applyFont="1" applyBorder="1" applyAlignment="1">
      <alignment vertical="center"/>
    </xf>
    <xf numFmtId="0" fontId="15" fillId="0" borderId="34" xfId="0" applyFont="1" applyBorder="1" applyAlignment="1">
      <alignment horizontal="center" vertical="center"/>
    </xf>
    <xf numFmtId="180" fontId="15" fillId="0" borderId="32" xfId="0" applyNumberFormat="1" applyFont="1" applyBorder="1" applyAlignment="1">
      <alignment vertical="center"/>
    </xf>
    <xf numFmtId="180" fontId="15" fillId="0" borderId="33" xfId="0" applyNumberFormat="1" applyFont="1" applyBorder="1" applyAlignment="1">
      <alignment vertical="center"/>
    </xf>
    <xf numFmtId="180" fontId="15" fillId="0" borderId="35" xfId="0" applyNumberFormat="1" applyFont="1" applyBorder="1" applyAlignment="1">
      <alignment vertical="center"/>
    </xf>
    <xf numFmtId="177" fontId="15" fillId="0" borderId="34" xfId="0" applyNumberFormat="1" applyFont="1" applyBorder="1" applyAlignment="1">
      <alignment vertical="center"/>
    </xf>
    <xf numFmtId="176" fontId="15" fillId="0" borderId="33" xfId="0" applyNumberFormat="1" applyFont="1" applyBorder="1" applyAlignment="1">
      <alignment vertical="center"/>
    </xf>
    <xf numFmtId="0" fontId="15" fillId="0" borderId="35" xfId="0" applyFont="1" applyBorder="1" applyAlignment="1">
      <alignment vertical="center"/>
    </xf>
    <xf numFmtId="0" fontId="0" fillId="0" borderId="0" xfId="0" applyAlignment="1">
      <alignment horizontal="center" vertical="top"/>
    </xf>
    <xf numFmtId="0" fontId="9" fillId="0" borderId="26" xfId="0" applyFont="1" applyBorder="1" applyAlignment="1">
      <alignmen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0" fillId="0" borderId="46" xfId="0" applyFill="1" applyBorder="1" applyAlignment="1">
      <alignment vertical="center"/>
    </xf>
    <xf numFmtId="0" fontId="0" fillId="0" borderId="19" xfId="0"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0" fillId="0" borderId="49" xfId="0" applyFill="1" applyBorder="1" applyAlignment="1">
      <alignment vertical="center"/>
    </xf>
    <xf numFmtId="0" fontId="0" fillId="0" borderId="11" xfId="0" applyFill="1" applyBorder="1" applyAlignment="1">
      <alignment vertical="center"/>
    </xf>
    <xf numFmtId="0" fontId="0" fillId="0" borderId="50" xfId="0" applyFill="1" applyBorder="1" applyAlignment="1">
      <alignment vertical="center"/>
    </xf>
    <xf numFmtId="0" fontId="0" fillId="0" borderId="15" xfId="0" applyFill="1" applyBorder="1" applyAlignment="1">
      <alignment vertical="center"/>
    </xf>
    <xf numFmtId="0" fontId="0" fillId="0" borderId="22" xfId="0" applyFill="1" applyBorder="1" applyAlignment="1">
      <alignment vertical="center"/>
    </xf>
    <xf numFmtId="0" fontId="0" fillId="0" borderId="51" xfId="0" applyFill="1" applyBorder="1" applyAlignment="1">
      <alignment vertical="center"/>
    </xf>
    <xf numFmtId="0" fontId="0" fillId="0" borderId="17"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0" fillId="0" borderId="0" xfId="0" applyFill="1" applyBorder="1" applyAlignment="1">
      <alignment horizontal="center" vertical="center"/>
    </xf>
    <xf numFmtId="0" fontId="9" fillId="0" borderId="0" xfId="0" applyFont="1" applyAlignment="1">
      <alignment vertical="top"/>
    </xf>
    <xf numFmtId="0" fontId="8" fillId="0" borderId="0" xfId="0" applyFont="1" applyAlignment="1">
      <alignment horizontal="right" vertical="center"/>
    </xf>
    <xf numFmtId="0" fontId="15" fillId="0" borderId="0" xfId="0" applyFont="1" applyBorder="1" applyAlignment="1">
      <alignment vertical="center"/>
    </xf>
    <xf numFmtId="0" fontId="9" fillId="0" borderId="14"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15" fillId="0" borderId="19" xfId="0" applyFont="1" applyBorder="1" applyAlignment="1">
      <alignment vertical="center"/>
    </xf>
    <xf numFmtId="0" fontId="9" fillId="0" borderId="19" xfId="0" applyFont="1" applyBorder="1" applyAlignment="1">
      <alignment vertical="center"/>
    </xf>
    <xf numFmtId="0" fontId="9" fillId="0" borderId="17" xfId="0" applyFont="1" applyBorder="1" applyAlignment="1">
      <alignment vertical="center"/>
    </xf>
    <xf numFmtId="49" fontId="15" fillId="0" borderId="17" xfId="0" applyNumberFormat="1" applyFont="1" applyBorder="1" applyAlignment="1">
      <alignment horizontal="center" vertical="center"/>
    </xf>
    <xf numFmtId="0" fontId="9" fillId="0" borderId="19" xfId="0" applyFont="1" applyBorder="1" applyAlignment="1">
      <alignment vertical="center" wrapText="1"/>
    </xf>
    <xf numFmtId="49" fontId="15" fillId="0" borderId="19" xfId="0" applyNumberFormat="1" applyFont="1" applyBorder="1" applyAlignment="1">
      <alignment vertical="center"/>
    </xf>
    <xf numFmtId="0" fontId="15" fillId="0" borderId="14" xfId="0" applyFont="1" applyBorder="1" applyAlignment="1">
      <alignment vertical="center"/>
    </xf>
    <xf numFmtId="0" fontId="9" fillId="0" borderId="13" xfId="0" applyFont="1" applyBorder="1" applyAlignment="1">
      <alignment horizontal="center" vertical="center"/>
    </xf>
    <xf numFmtId="0" fontId="15" fillId="0" borderId="13" xfId="0" applyFont="1" applyBorder="1" applyAlignment="1">
      <alignment vertical="center"/>
    </xf>
    <xf numFmtId="0" fontId="9" fillId="0" borderId="19" xfId="0" applyFont="1" applyBorder="1" applyAlignment="1">
      <alignment horizontal="center" vertical="center"/>
    </xf>
    <xf numFmtId="0" fontId="15" fillId="0" borderId="19" xfId="0" applyFont="1" applyBorder="1" applyAlignment="1">
      <alignment horizontal="center" vertical="center"/>
    </xf>
    <xf numFmtId="0" fontId="9" fillId="0" borderId="15"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8" fillId="0" borderId="0" xfId="0" applyFont="1" applyBorder="1" applyAlignment="1">
      <alignment horizontal="left" vertical="center"/>
    </xf>
    <xf numFmtId="0" fontId="9" fillId="0" borderId="51" xfId="0" applyFont="1" applyBorder="1" applyAlignment="1">
      <alignment vertical="center"/>
    </xf>
    <xf numFmtId="0" fontId="9" fillId="0" borderId="10" xfId="0" applyFont="1" applyBorder="1" applyAlignment="1">
      <alignment vertical="center"/>
    </xf>
    <xf numFmtId="0" fontId="9" fillId="0" borderId="21" xfId="0" applyFont="1" applyBorder="1" applyAlignment="1">
      <alignment vertical="center"/>
    </xf>
    <xf numFmtId="0" fontId="20" fillId="0" borderId="0" xfId="0" applyFont="1" applyBorder="1" applyAlignment="1">
      <alignment horizontal="center" vertical="center"/>
    </xf>
    <xf numFmtId="0" fontId="27" fillId="0" borderId="0" xfId="0" applyFont="1" applyAlignment="1">
      <alignment vertical="center"/>
    </xf>
    <xf numFmtId="49" fontId="20" fillId="0" borderId="52" xfId="0" applyNumberFormat="1" applyFont="1" applyBorder="1" applyAlignment="1">
      <alignment vertical="center"/>
    </xf>
    <xf numFmtId="49" fontId="15" fillId="0" borderId="26" xfId="0" applyNumberFormat="1" applyFont="1" applyBorder="1" applyAlignment="1">
      <alignment vertical="center"/>
    </xf>
    <xf numFmtId="49" fontId="15" fillId="0" borderId="26" xfId="0" applyNumberFormat="1" applyFont="1" applyBorder="1" applyAlignment="1">
      <alignment horizontal="center" vertical="center" wrapText="1"/>
    </xf>
    <xf numFmtId="49" fontId="15" fillId="0" borderId="26" xfId="0" applyNumberFormat="1" applyFont="1" applyBorder="1" applyAlignment="1">
      <alignment horizontal="center" vertical="center"/>
    </xf>
    <xf numFmtId="0" fontId="15" fillId="0" borderId="26" xfId="0" applyFont="1" applyBorder="1" applyAlignment="1">
      <alignment vertical="center"/>
    </xf>
    <xf numFmtId="0" fontId="15" fillId="0" borderId="53" xfId="0" applyFont="1" applyBorder="1" applyAlignment="1">
      <alignment vertical="center"/>
    </xf>
    <xf numFmtId="49" fontId="15" fillId="0" borderId="48" xfId="0" applyNumberFormat="1" applyFont="1" applyBorder="1" applyAlignment="1">
      <alignment vertical="center"/>
    </xf>
    <xf numFmtId="49" fontId="15" fillId="0" borderId="21"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23" xfId="0" applyNumberFormat="1" applyFont="1" applyBorder="1" applyAlignment="1">
      <alignment horizontal="center" vertical="center"/>
    </xf>
    <xf numFmtId="0" fontId="15" fillId="0" borderId="0" xfId="0" applyFont="1" applyBorder="1" applyAlignment="1">
      <alignment horizontal="center" vertical="center"/>
    </xf>
    <xf numFmtId="49" fontId="15" fillId="0" borderId="0" xfId="0" applyNumberFormat="1" applyFont="1" applyBorder="1" applyAlignment="1">
      <alignment vertical="center"/>
    </xf>
    <xf numFmtId="49" fontId="15" fillId="0" borderId="22" xfId="0" applyNumberFormat="1" applyFont="1" applyBorder="1" applyAlignment="1">
      <alignment vertical="center"/>
    </xf>
    <xf numFmtId="49" fontId="15" fillId="0" borderId="21" xfId="0" applyNumberFormat="1" applyFont="1" applyBorder="1" applyAlignment="1">
      <alignment vertical="center"/>
    </xf>
    <xf numFmtId="49" fontId="20" fillId="0" borderId="0" xfId="0" applyNumberFormat="1" applyFont="1" applyBorder="1" applyAlignment="1">
      <alignment vertical="center"/>
    </xf>
    <xf numFmtId="49" fontId="15" fillId="0" borderId="23" xfId="0" applyNumberFormat="1" applyFont="1" applyBorder="1" applyAlignment="1">
      <alignment vertical="center"/>
    </xf>
    <xf numFmtId="49" fontId="20" fillId="0" borderId="48" xfId="0" applyNumberFormat="1" applyFont="1" applyBorder="1" applyAlignment="1">
      <alignment vertical="center"/>
    </xf>
    <xf numFmtId="49" fontId="20" fillId="0" borderId="23" xfId="0" applyNumberFormat="1" applyFont="1" applyBorder="1" applyAlignment="1">
      <alignment vertical="center"/>
    </xf>
    <xf numFmtId="49" fontId="20" fillId="0" borderId="21" xfId="0" applyNumberFormat="1" applyFont="1" applyBorder="1" applyAlignment="1">
      <alignment horizontal="center" vertical="center" wrapText="1"/>
    </xf>
    <xf numFmtId="49" fontId="15" fillId="0" borderId="10"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11" fillId="0" borderId="54" xfId="0" applyFont="1" applyBorder="1" applyAlignment="1">
      <alignment vertical="center"/>
    </xf>
    <xf numFmtId="0" fontId="11" fillId="0" borderId="20" xfId="0" applyFont="1" applyBorder="1" applyAlignment="1">
      <alignment vertical="center"/>
    </xf>
    <xf numFmtId="0" fontId="11" fillId="0" borderId="20" xfId="0" applyFont="1" applyBorder="1" applyAlignment="1">
      <alignment horizontal="center" vertical="center" shrinkToFit="1"/>
    </xf>
    <xf numFmtId="0" fontId="15" fillId="0" borderId="11" xfId="0" applyFont="1" applyBorder="1" applyAlignment="1">
      <alignment vertical="center"/>
    </xf>
    <xf numFmtId="0" fontId="15" fillId="0" borderId="20" xfId="0" applyFont="1" applyBorder="1" applyAlignment="1">
      <alignment vertical="center" textRotation="255"/>
    </xf>
    <xf numFmtId="0" fontId="15" fillId="0" borderId="11" xfId="0" applyFont="1" applyBorder="1" applyAlignment="1">
      <alignment horizontal="center" vertical="center"/>
    </xf>
    <xf numFmtId="0" fontId="15" fillId="0" borderId="5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shrinkToFit="1"/>
    </xf>
    <xf numFmtId="0" fontId="15" fillId="0" borderId="0" xfId="0" applyFont="1" applyBorder="1" applyAlignment="1">
      <alignment vertical="center" textRotation="255"/>
    </xf>
    <xf numFmtId="0" fontId="0" fillId="0" borderId="17" xfId="0" applyBorder="1" applyAlignment="1">
      <alignment vertical="center"/>
    </xf>
    <xf numFmtId="0" fontId="25" fillId="0" borderId="21" xfId="0" applyFont="1" applyFill="1" applyBorder="1" applyAlignment="1">
      <alignment vertical="center"/>
    </xf>
    <xf numFmtId="0" fontId="25" fillId="0" borderId="0" xfId="0" applyFont="1" applyFill="1" applyBorder="1" applyAlignment="1">
      <alignment vertical="center"/>
    </xf>
    <xf numFmtId="0" fontId="25" fillId="0" borderId="23" xfId="0" applyFont="1" applyFill="1" applyBorder="1" applyAlignment="1">
      <alignment vertical="center"/>
    </xf>
    <xf numFmtId="0" fontId="0" fillId="0" borderId="23" xfId="0" applyFill="1" applyBorder="1" applyAlignment="1">
      <alignment vertical="center"/>
    </xf>
    <xf numFmtId="0" fontId="0" fillId="0" borderId="21" xfId="0" applyFill="1" applyBorder="1" applyAlignment="1">
      <alignment vertical="center"/>
    </xf>
    <xf numFmtId="0" fontId="25" fillId="0" borderId="22" xfId="0" applyFont="1" applyFill="1" applyBorder="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15" fillId="0" borderId="13" xfId="0" applyFont="1" applyBorder="1" applyAlignment="1">
      <alignment vertical="center" shrinkToFit="1"/>
    </xf>
    <xf numFmtId="0" fontId="15" fillId="0" borderId="0" xfId="0" applyFont="1" applyBorder="1" applyAlignment="1">
      <alignment vertical="center" shrinkToFit="1"/>
    </xf>
    <xf numFmtId="0" fontId="15" fillId="0" borderId="19" xfId="0" applyFont="1" applyBorder="1" applyAlignment="1">
      <alignment vertical="center" shrinkToFit="1"/>
    </xf>
    <xf numFmtId="0" fontId="15" fillId="0" borderId="13" xfId="0" applyFont="1" applyBorder="1" applyAlignment="1">
      <alignment horizontal="center" vertical="center" shrinkToFit="1"/>
    </xf>
    <xf numFmtId="0" fontId="9" fillId="0" borderId="0" xfId="0" applyFont="1" applyBorder="1" applyAlignment="1">
      <alignment vertical="center" shrinkToFit="1"/>
    </xf>
    <xf numFmtId="0" fontId="9" fillId="0" borderId="13" xfId="0" applyFont="1" applyBorder="1" applyAlignment="1">
      <alignment horizontal="center" vertical="center" shrinkToFit="1"/>
    </xf>
    <xf numFmtId="0" fontId="4" fillId="0" borderId="0" xfId="0" applyFont="1" applyBorder="1" applyAlignment="1">
      <alignment horizontal="right" vertical="center"/>
    </xf>
    <xf numFmtId="0" fontId="10" fillId="0" borderId="11" xfId="0" applyNumberFormat="1" applyFont="1" applyFill="1" applyBorder="1" applyAlignment="1">
      <alignment vertical="top"/>
    </xf>
    <xf numFmtId="0" fontId="18" fillId="0" borderId="0" xfId="0" applyNumberFormat="1" applyFont="1" applyFill="1" applyBorder="1" applyAlignment="1">
      <alignment vertical="top"/>
    </xf>
    <xf numFmtId="0" fontId="19" fillId="0" borderId="11" xfId="0" applyNumberFormat="1" applyFont="1" applyFill="1" applyBorder="1" applyAlignment="1">
      <alignment vertical="top"/>
    </xf>
    <xf numFmtId="0" fontId="9" fillId="0" borderId="11" xfId="0" applyNumberFormat="1" applyFont="1" applyFill="1" applyBorder="1" applyAlignment="1">
      <alignment horizontal="right" vertical="center"/>
    </xf>
    <xf numFmtId="0" fontId="20" fillId="0" borderId="11" xfId="0" applyNumberFormat="1" applyFont="1" applyFill="1" applyBorder="1" applyAlignment="1">
      <alignment vertical="center"/>
    </xf>
    <xf numFmtId="0" fontId="9" fillId="0" borderId="11" xfId="0" applyNumberFormat="1" applyFont="1" applyFill="1" applyBorder="1" applyAlignment="1">
      <alignment horizontal="left" vertical="center"/>
    </xf>
    <xf numFmtId="0" fontId="0" fillId="0" borderId="0" xfId="0" applyNumberFormat="1" applyFont="1" applyFill="1" applyAlignment="1">
      <alignment vertical="center"/>
    </xf>
    <xf numFmtId="0" fontId="10" fillId="0" borderId="24" xfId="0" applyNumberFormat="1" applyFont="1" applyFill="1" applyBorder="1" applyAlignment="1">
      <alignment horizontal="distributed" vertical="center" indent="1"/>
    </xf>
    <xf numFmtId="0" fontId="21" fillId="0" borderId="25" xfId="0" applyNumberFormat="1" applyFont="1" applyFill="1" applyBorder="1" applyAlignment="1">
      <alignment horizontal="right" vertical="center"/>
    </xf>
    <xf numFmtId="0" fontId="10" fillId="0" borderId="24" xfId="0" applyNumberFormat="1" applyFont="1" applyFill="1" applyBorder="1" applyAlignment="1">
      <alignment vertical="center"/>
    </xf>
    <xf numFmtId="0" fontId="9" fillId="0" borderId="26" xfId="0" applyNumberFormat="1" applyFont="1" applyFill="1" applyBorder="1" applyAlignment="1">
      <alignment horizontal="center" vertical="center"/>
    </xf>
    <xf numFmtId="0" fontId="15" fillId="0" borderId="27" xfId="0" applyNumberFormat="1" applyFont="1" applyFill="1" applyBorder="1" applyAlignment="1">
      <alignment horizontal="distributed" vertical="center"/>
    </xf>
    <xf numFmtId="0" fontId="9" fillId="0" borderId="28" xfId="0" applyNumberFormat="1" applyFont="1" applyFill="1" applyBorder="1" applyAlignment="1">
      <alignment horizontal="center" vertical="center"/>
    </xf>
    <xf numFmtId="0" fontId="15" fillId="0" borderId="29" xfId="0" applyNumberFormat="1" applyFont="1" applyFill="1" applyBorder="1" applyAlignment="1">
      <alignment horizontal="center" vertical="center"/>
    </xf>
    <xf numFmtId="0" fontId="15" fillId="0" borderId="30" xfId="0" applyNumberFormat="1" applyFont="1" applyFill="1" applyBorder="1" applyAlignment="1">
      <alignment horizontal="center" vertical="center"/>
    </xf>
    <xf numFmtId="0" fontId="15" fillId="0" borderId="31"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15" fillId="0" borderId="32"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34" xfId="0" applyNumberFormat="1" applyFont="1" applyFill="1" applyBorder="1" applyAlignment="1">
      <alignment horizontal="center" vertical="center"/>
    </xf>
    <xf numFmtId="0" fontId="15" fillId="0" borderId="35" xfId="0" applyNumberFormat="1" applyFont="1" applyFill="1" applyBorder="1" applyAlignment="1">
      <alignment horizontal="center" vertical="center"/>
    </xf>
    <xf numFmtId="0" fontId="15" fillId="0" borderId="10" xfId="0" applyNumberFormat="1" applyFont="1" applyFill="1" applyBorder="1" applyAlignment="1">
      <alignment horizontal="center" vertical="center"/>
    </xf>
    <xf numFmtId="0" fontId="15" fillId="0" borderId="36" xfId="0" applyNumberFormat="1" applyFont="1" applyFill="1" applyBorder="1" applyAlignment="1">
      <alignment vertical="center"/>
    </xf>
    <xf numFmtId="0" fontId="15" fillId="0" borderId="37" xfId="0" applyNumberFormat="1" applyFont="1" applyFill="1" applyBorder="1" applyAlignment="1">
      <alignment vertical="center"/>
    </xf>
    <xf numFmtId="0" fontId="15" fillId="0" borderId="38" xfId="0" applyNumberFormat="1" applyFont="1" applyFill="1" applyBorder="1" applyAlignment="1">
      <alignment vertical="center"/>
    </xf>
    <xf numFmtId="0" fontId="15" fillId="0" borderId="10" xfId="0" applyNumberFormat="1" applyFont="1" applyFill="1" applyBorder="1" applyAlignment="1">
      <alignment vertical="center"/>
    </xf>
    <xf numFmtId="0" fontId="15" fillId="0" borderId="39" xfId="0" applyNumberFormat="1" applyFont="1" applyFill="1" applyBorder="1" applyAlignment="1">
      <alignment vertical="center"/>
    </xf>
    <xf numFmtId="0" fontId="15" fillId="0" borderId="40" xfId="0" applyNumberFormat="1" applyFont="1" applyFill="1" applyBorder="1" applyAlignment="1">
      <alignment vertical="center"/>
    </xf>
    <xf numFmtId="0" fontId="15" fillId="0" borderId="41" xfId="0" applyNumberFormat="1" applyFont="1" applyFill="1" applyBorder="1" applyAlignment="1">
      <alignment horizontal="center" vertical="center"/>
    </xf>
    <xf numFmtId="0" fontId="15" fillId="0" borderId="29" xfId="0" applyNumberFormat="1" applyFont="1" applyFill="1" applyBorder="1" applyAlignment="1" quotePrefix="1">
      <alignment vertical="center"/>
    </xf>
    <xf numFmtId="0" fontId="15" fillId="0" borderId="30" xfId="0" applyNumberFormat="1" applyFont="1" applyFill="1" applyBorder="1" applyAlignment="1">
      <alignment vertical="center"/>
    </xf>
    <xf numFmtId="0" fontId="15" fillId="0" borderId="28" xfId="0" applyNumberFormat="1" applyFont="1" applyFill="1" applyBorder="1" applyAlignment="1" quotePrefix="1">
      <alignment vertical="center"/>
    </xf>
    <xf numFmtId="0" fontId="15" fillId="0" borderId="41" xfId="0" applyNumberFormat="1" applyFont="1" applyFill="1" applyBorder="1" applyAlignment="1" quotePrefix="1">
      <alignment horizontal="right" vertical="center"/>
    </xf>
    <xf numFmtId="0" fontId="15" fillId="0" borderId="31" xfId="0" applyNumberFormat="1" applyFont="1" applyFill="1" applyBorder="1" applyAlignment="1">
      <alignment vertical="center"/>
    </xf>
    <xf numFmtId="0" fontId="15" fillId="0" borderId="29" xfId="0" applyNumberFormat="1" applyFont="1" applyFill="1" applyBorder="1" applyAlignment="1">
      <alignment vertical="center"/>
    </xf>
    <xf numFmtId="0" fontId="15" fillId="0" borderId="28" xfId="0" applyNumberFormat="1" applyFont="1" applyFill="1" applyBorder="1" applyAlignment="1">
      <alignment vertical="center"/>
    </xf>
    <xf numFmtId="0" fontId="15" fillId="0" borderId="41" xfId="0" applyNumberFormat="1" applyFont="1" applyFill="1" applyBorder="1" applyAlignment="1">
      <alignment horizontal="right" vertical="center"/>
    </xf>
    <xf numFmtId="0" fontId="15" fillId="0" borderId="41" xfId="0" applyNumberFormat="1" applyFont="1" applyFill="1" applyBorder="1" applyAlignment="1">
      <alignment horizontal="center" vertical="center" wrapText="1"/>
    </xf>
    <xf numFmtId="0" fontId="15" fillId="0" borderId="30" xfId="0" applyNumberFormat="1" applyFont="1" applyFill="1" applyBorder="1" applyAlignment="1" quotePrefix="1">
      <alignment vertical="center"/>
    </xf>
    <xf numFmtId="0" fontId="15" fillId="0" borderId="42" xfId="0" applyNumberFormat="1" applyFont="1" applyFill="1" applyBorder="1" applyAlignment="1">
      <alignment vertical="center"/>
    </xf>
    <xf numFmtId="0" fontId="15" fillId="0" borderId="43" xfId="0" applyNumberFormat="1" applyFont="1" applyFill="1" applyBorder="1" applyAlignment="1">
      <alignment vertical="center"/>
    </xf>
    <xf numFmtId="0" fontId="15" fillId="0" borderId="44" xfId="0" applyNumberFormat="1" applyFont="1" applyFill="1" applyBorder="1" applyAlignment="1">
      <alignment vertical="center"/>
    </xf>
    <xf numFmtId="0" fontId="15" fillId="0" borderId="22" xfId="0" applyNumberFormat="1" applyFont="1" applyFill="1" applyBorder="1" applyAlignment="1">
      <alignment horizontal="right" vertical="center"/>
    </xf>
    <xf numFmtId="0" fontId="15" fillId="0" borderId="43" xfId="0" applyNumberFormat="1" applyFont="1" applyFill="1" applyBorder="1" applyAlignment="1">
      <alignment horizontal="right" vertical="center"/>
    </xf>
    <xf numFmtId="0" fontId="15" fillId="0" borderId="45" xfId="0" applyNumberFormat="1" applyFont="1" applyFill="1" applyBorder="1" applyAlignment="1">
      <alignment vertical="center"/>
    </xf>
    <xf numFmtId="0" fontId="15" fillId="0" borderId="41" xfId="0" applyNumberFormat="1" applyFont="1" applyFill="1" applyBorder="1" applyAlignment="1">
      <alignment vertical="center"/>
    </xf>
    <xf numFmtId="0" fontId="15" fillId="0" borderId="32" xfId="0" applyNumberFormat="1" applyFont="1" applyFill="1" applyBorder="1" applyAlignment="1">
      <alignment vertical="center"/>
    </xf>
    <xf numFmtId="0" fontId="15" fillId="0" borderId="33" xfId="0" applyNumberFormat="1" applyFont="1" applyFill="1" applyBorder="1" applyAlignment="1">
      <alignment vertical="center"/>
    </xf>
    <xf numFmtId="0" fontId="15" fillId="0" borderId="35" xfId="0" applyNumberFormat="1" applyFont="1" applyFill="1" applyBorder="1" applyAlignment="1">
      <alignment vertical="center"/>
    </xf>
    <xf numFmtId="0" fontId="15" fillId="0" borderId="34" xfId="0" applyNumberFormat="1" applyFont="1" applyFill="1" applyBorder="1" applyAlignment="1">
      <alignment vertical="center"/>
    </xf>
    <xf numFmtId="0" fontId="0" fillId="0" borderId="0" xfId="0" applyNumberFormat="1" applyFont="1" applyFill="1" applyAlignment="1">
      <alignment horizontal="center" vertical="top"/>
    </xf>
    <xf numFmtId="0" fontId="9" fillId="0" borderId="26" xfId="0" applyNumberFormat="1" applyFont="1" applyFill="1" applyBorder="1" applyAlignment="1">
      <alignment vertical="top"/>
    </xf>
    <xf numFmtId="0" fontId="0" fillId="0" borderId="0" xfId="0" applyNumberFormat="1" applyFont="1" applyFill="1" applyAlignment="1">
      <alignment vertical="top"/>
    </xf>
    <xf numFmtId="0" fontId="0" fillId="0" borderId="0" xfId="0" applyNumberFormat="1" applyFont="1" applyFill="1" applyAlignment="1">
      <alignment horizontal="left" vertical="top"/>
    </xf>
    <xf numFmtId="0" fontId="0" fillId="0" borderId="0" xfId="0" applyNumberFormat="1" applyFont="1" applyFill="1" applyAlignment="1">
      <alignment horizontal="right" vertical="top"/>
    </xf>
    <xf numFmtId="0" fontId="0" fillId="0" borderId="0" xfId="0" applyNumberFormat="1" applyFill="1" applyAlignment="1">
      <alignment horizontal="right" vertical="top"/>
    </xf>
    <xf numFmtId="0" fontId="0" fillId="0" borderId="0" xfId="0" applyNumberFormat="1" applyFill="1" applyAlignment="1">
      <alignment vertical="top"/>
    </xf>
    <xf numFmtId="0" fontId="4" fillId="0" borderId="55" xfId="0" applyFont="1" applyBorder="1" applyAlignment="1">
      <alignment horizontal="center" vertical="center" shrinkToFit="1"/>
    </xf>
    <xf numFmtId="0" fontId="9" fillId="0" borderId="11" xfId="0" applyFont="1" applyBorder="1" applyAlignment="1">
      <alignment horizontal="right" vertical="center"/>
    </xf>
    <xf numFmtId="0" fontId="7" fillId="0" borderId="0" xfId="0" applyFont="1" applyAlignment="1">
      <alignment vertical="center" wrapText="1"/>
    </xf>
    <xf numFmtId="0" fontId="11" fillId="13" borderId="0" xfId="0" applyFont="1" applyFill="1" applyBorder="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7" fillId="0" borderId="0" xfId="0" applyFont="1" applyAlignment="1">
      <alignment vertical="center"/>
    </xf>
    <xf numFmtId="0" fontId="53"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textRotation="255"/>
    </xf>
    <xf numFmtId="0" fontId="16" fillId="0" borderId="0" xfId="0" applyFont="1" applyBorder="1" applyAlignment="1">
      <alignment horizontal="center" vertical="center"/>
    </xf>
    <xf numFmtId="0" fontId="8" fillId="0" borderId="0" xfId="0" applyFont="1" applyBorder="1" applyAlignment="1">
      <alignment horizontal="center" vertical="center" wrapText="1" shrinkToFit="1"/>
    </xf>
    <xf numFmtId="177" fontId="16" fillId="0" borderId="0" xfId="0" applyNumberFormat="1" applyFont="1" applyBorder="1" applyAlignment="1">
      <alignment horizontal="center" vertical="center"/>
    </xf>
    <xf numFmtId="0" fontId="8" fillId="0" borderId="0" xfId="0" applyFont="1" applyBorder="1" applyAlignment="1">
      <alignment vertical="center" textRotation="255"/>
    </xf>
    <xf numFmtId="0" fontId="50" fillId="32" borderId="0" xfId="0" applyFont="1" applyFill="1" applyAlignment="1">
      <alignment vertical="center"/>
    </xf>
    <xf numFmtId="0" fontId="8" fillId="32" borderId="0" xfId="0" applyFont="1" applyFill="1" applyAlignment="1">
      <alignment vertical="center"/>
    </xf>
    <xf numFmtId="0" fontId="50" fillId="13" borderId="0" xfId="0" applyFont="1" applyFill="1" applyAlignment="1">
      <alignment vertical="center"/>
    </xf>
    <xf numFmtId="0" fontId="24" fillId="0" borderId="0" xfId="0" applyFont="1" applyAlignment="1">
      <alignment horizontal="center" vertical="center"/>
    </xf>
    <xf numFmtId="0" fontId="15" fillId="0" borderId="41" xfId="0" applyFont="1" applyBorder="1" applyAlignment="1">
      <alignment vertical="center"/>
    </xf>
    <xf numFmtId="0" fontId="15" fillId="0" borderId="17" xfId="0" applyFont="1" applyBorder="1" applyAlignment="1">
      <alignment vertical="center"/>
    </xf>
    <xf numFmtId="0" fontId="0" fillId="0" borderId="0" xfId="0"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13" xfId="0" applyFont="1" applyBorder="1" applyAlignment="1">
      <alignment horizontal="left" vertical="center" wrapText="1"/>
    </xf>
    <xf numFmtId="0" fontId="38" fillId="0" borderId="13" xfId="0" applyFont="1" applyBorder="1" applyAlignment="1">
      <alignment horizontal="left" vertical="center"/>
    </xf>
    <xf numFmtId="0" fontId="15" fillId="0" borderId="36" xfId="0" applyFont="1" applyBorder="1" applyAlignment="1">
      <alignment horizontal="center" vertical="center"/>
    </xf>
    <xf numFmtId="0" fontId="15" fillId="0" borderId="29" xfId="0" applyFont="1" applyBorder="1" applyAlignment="1">
      <alignment horizontal="center" vertical="center"/>
    </xf>
    <xf numFmtId="0" fontId="0" fillId="0" borderId="18" xfId="0" applyBorder="1" applyAlignment="1">
      <alignment horizontal="left" vertical="center"/>
    </xf>
    <xf numFmtId="0" fontId="0" fillId="0" borderId="13" xfId="0" applyBorder="1" applyAlignment="1">
      <alignment horizontal="left" vertical="center"/>
    </xf>
    <xf numFmtId="0" fontId="0" fillId="0" borderId="28" xfId="0" applyBorder="1" applyAlignment="1">
      <alignment horizontal="left" vertical="center"/>
    </xf>
    <xf numFmtId="0" fontId="15" fillId="0" borderId="32" xfId="0" applyFont="1" applyBorder="1" applyAlignment="1">
      <alignment horizontal="center" vertical="center"/>
    </xf>
    <xf numFmtId="0" fontId="0" fillId="0" borderId="0" xfId="0" applyBorder="1" applyAlignment="1">
      <alignment horizontal="center" vertical="center"/>
    </xf>
    <xf numFmtId="0" fontId="41" fillId="0" borderId="0" xfId="0" applyFont="1" applyAlignment="1">
      <alignment vertical="center"/>
    </xf>
    <xf numFmtId="0" fontId="37" fillId="0" borderId="0" xfId="0" applyFont="1" applyFill="1" applyBorder="1" applyAlignment="1">
      <alignment horizontal="left" vertical="center"/>
    </xf>
    <xf numFmtId="0" fontId="0" fillId="0" borderId="0" xfId="0" applyBorder="1" applyAlignment="1">
      <alignment horizontal="left" vertical="top" wrapText="1"/>
    </xf>
    <xf numFmtId="0" fontId="41" fillId="0" borderId="0" xfId="0" applyFont="1" applyBorder="1" applyAlignment="1">
      <alignment vertical="center"/>
    </xf>
    <xf numFmtId="0" fontId="15" fillId="0" borderId="15" xfId="0" applyFont="1" applyBorder="1" applyAlignment="1">
      <alignment vertical="center"/>
    </xf>
    <xf numFmtId="0" fontId="15" fillId="0" borderId="22" xfId="0" applyFont="1" applyBorder="1" applyAlignment="1">
      <alignment vertical="center"/>
    </xf>
    <xf numFmtId="0" fontId="0" fillId="0" borderId="0" xfId="0" applyBorder="1" applyAlignment="1">
      <alignment horizontal="left" vertical="center"/>
    </xf>
    <xf numFmtId="0" fontId="0" fillId="0" borderId="0" xfId="0" applyBorder="1" applyAlignment="1">
      <alignment vertical="center" wrapText="1"/>
    </xf>
    <xf numFmtId="0" fontId="15" fillId="0" borderId="51" xfId="0" applyFont="1" applyBorder="1" applyAlignment="1">
      <alignment vertical="center"/>
    </xf>
    <xf numFmtId="0" fontId="15" fillId="0" borderId="10" xfId="0" applyFont="1" applyBorder="1" applyAlignment="1">
      <alignment vertical="center"/>
    </xf>
    <xf numFmtId="0" fontId="15" fillId="0" borderId="21" xfId="0" applyFont="1" applyBorder="1" applyAlignment="1">
      <alignment vertical="center"/>
    </xf>
    <xf numFmtId="0" fontId="15" fillId="0" borderId="23" xfId="0" applyFont="1" applyBorder="1" applyAlignment="1">
      <alignment vertical="center"/>
    </xf>
    <xf numFmtId="0" fontId="0" fillId="0" borderId="0" xfId="0" applyAlignment="1">
      <alignment horizontal="left" vertical="center"/>
    </xf>
    <xf numFmtId="0" fontId="15" fillId="0" borderId="18" xfId="0" applyFont="1" applyBorder="1" applyAlignment="1">
      <alignment vertical="center"/>
    </xf>
    <xf numFmtId="0" fontId="50" fillId="0" borderId="0" xfId="0" applyFont="1" applyFill="1" applyAlignment="1">
      <alignment vertical="center"/>
    </xf>
    <xf numFmtId="0" fontId="50" fillId="0" borderId="0" xfId="0" applyFont="1" applyFill="1" applyAlignment="1">
      <alignment horizontal="left" vertical="center" wrapText="1"/>
    </xf>
    <xf numFmtId="0" fontId="50" fillId="0" borderId="0" xfId="0" applyFont="1" applyFill="1" applyAlignment="1">
      <alignment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Alignment="1">
      <alignment vertical="center"/>
    </xf>
    <xf numFmtId="0" fontId="5" fillId="0" borderId="19" xfId="0" applyFont="1" applyFill="1" applyBorder="1" applyAlignment="1">
      <alignment horizontal="center" vertical="center"/>
    </xf>
    <xf numFmtId="0" fontId="5" fillId="0" borderId="15" xfId="0" applyFont="1" applyFill="1" applyBorder="1" applyAlignment="1">
      <alignment horizontal="center" vertical="center" wrapText="1"/>
    </xf>
    <xf numFmtId="0" fontId="13"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51" xfId="0" applyFont="1" applyFill="1" applyBorder="1" applyAlignment="1">
      <alignment horizontal="center" vertical="center" wrapText="1"/>
    </xf>
    <xf numFmtId="0" fontId="4" fillId="0" borderId="17" xfId="0" applyFont="1" applyFill="1" applyBorder="1" applyAlignment="1">
      <alignment vertical="center" wrapText="1"/>
    </xf>
    <xf numFmtId="0" fontId="8" fillId="0" borderId="1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2"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distributed" vertical="center"/>
    </xf>
    <xf numFmtId="0" fontId="4" fillId="0" borderId="51" xfId="0" applyFont="1" applyFill="1" applyBorder="1" applyAlignment="1">
      <alignment horizontal="left" vertical="center"/>
    </xf>
    <xf numFmtId="0" fontId="4" fillId="0" borderId="17" xfId="0" applyFont="1" applyFill="1" applyBorder="1" applyAlignment="1">
      <alignment horizontal="left" vertical="center"/>
    </xf>
    <xf numFmtId="0" fontId="4" fillId="0" borderId="17" xfId="0" applyFont="1" applyFill="1" applyBorder="1" applyAlignment="1">
      <alignment horizontal="distributed" vertical="center"/>
    </xf>
    <xf numFmtId="0" fontId="4" fillId="0" borderId="19" xfId="0" applyFont="1" applyFill="1" applyBorder="1" applyAlignment="1">
      <alignment horizontal="left" vertical="center"/>
    </xf>
    <xf numFmtId="0" fontId="4" fillId="0" borderId="19" xfId="0" applyFont="1" applyFill="1" applyBorder="1" applyAlignment="1">
      <alignment horizontal="distributed" vertical="center"/>
    </xf>
    <xf numFmtId="0" fontId="11" fillId="0" borderId="18" xfId="0" applyFont="1" applyFill="1" applyBorder="1" applyAlignment="1">
      <alignment vertical="center"/>
    </xf>
    <xf numFmtId="0" fontId="11" fillId="0" borderId="13" xfId="0" applyFont="1" applyFill="1" applyBorder="1" applyAlignment="1">
      <alignment vertical="center"/>
    </xf>
    <xf numFmtId="0" fontId="6" fillId="0" borderId="26" xfId="0" applyFont="1" applyFill="1" applyBorder="1" applyAlignment="1">
      <alignment vertical="top"/>
    </xf>
    <xf numFmtId="0" fontId="6" fillId="0" borderId="53" xfId="0" applyFont="1" applyFill="1" applyBorder="1" applyAlignment="1">
      <alignment vertical="top"/>
    </xf>
    <xf numFmtId="0" fontId="14" fillId="0" borderId="0" xfId="0" applyFont="1" applyFill="1" applyBorder="1" applyAlignment="1">
      <alignment vertical="top" wrapText="1"/>
    </xf>
    <xf numFmtId="0" fontId="14" fillId="0" borderId="14" xfId="0" applyFont="1" applyFill="1" applyBorder="1" applyAlignment="1">
      <alignment vertical="top" wrapText="1"/>
    </xf>
    <xf numFmtId="0" fontId="14" fillId="0" borderId="11" xfId="0" applyFont="1" applyFill="1" applyBorder="1" applyAlignment="1">
      <alignment vertical="top" wrapText="1"/>
    </xf>
    <xf numFmtId="0" fontId="14" fillId="0" borderId="50" xfId="0" applyFont="1" applyFill="1" applyBorder="1" applyAlignment="1">
      <alignment vertical="top" wrapText="1"/>
    </xf>
    <xf numFmtId="0" fontId="8" fillId="0" borderId="0" xfId="0" applyFont="1" applyFill="1" applyAlignment="1">
      <alignment vertical="center"/>
    </xf>
    <xf numFmtId="0" fontId="9" fillId="0" borderId="0" xfId="0" applyFont="1" applyFill="1" applyAlignment="1">
      <alignment vertical="center"/>
    </xf>
    <xf numFmtId="0" fontId="4" fillId="0" borderId="12" xfId="0" applyFont="1" applyFill="1" applyBorder="1" applyAlignment="1">
      <alignment horizontal="center" vertical="center"/>
    </xf>
    <xf numFmtId="0" fontId="4" fillId="0" borderId="14" xfId="0" applyFont="1" applyBorder="1" applyAlignment="1">
      <alignment horizontal="left" vertical="top" wrapText="1"/>
    </xf>
    <xf numFmtId="0" fontId="4" fillId="0" borderId="4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6" xfId="0" applyFont="1" applyFill="1" applyBorder="1" applyAlignment="1">
      <alignment vertical="center" wrapText="1"/>
    </xf>
    <xf numFmtId="0" fontId="8" fillId="0" borderId="47"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56" xfId="0" applyFont="1" applyFill="1" applyBorder="1" applyAlignment="1">
      <alignment horizontal="center" vertical="center"/>
    </xf>
    <xf numFmtId="0" fontId="4" fillId="0" borderId="56" xfId="0" applyFont="1" applyBorder="1" applyAlignment="1">
      <alignment horizontal="center" vertical="center"/>
    </xf>
    <xf numFmtId="0" fontId="4" fillId="0" borderId="50" xfId="0" applyFont="1" applyBorder="1" applyAlignment="1">
      <alignment horizontal="center" vertical="center"/>
    </xf>
    <xf numFmtId="0" fontId="4" fillId="0" borderId="50"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0" xfId="0" applyFont="1" applyFill="1" applyBorder="1" applyAlignment="1">
      <alignment vertical="top"/>
    </xf>
    <xf numFmtId="0" fontId="4" fillId="0" borderId="48" xfId="0" applyFont="1" applyFill="1" applyBorder="1" applyAlignment="1">
      <alignment vertical="center"/>
    </xf>
    <xf numFmtId="0" fontId="11" fillId="0" borderId="0" xfId="0" applyFont="1" applyFill="1" applyBorder="1" applyAlignment="1">
      <alignment vertical="center"/>
    </xf>
    <xf numFmtId="0" fontId="4" fillId="0" borderId="5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56" xfId="0" applyFont="1" applyFill="1" applyBorder="1" applyAlignment="1">
      <alignment horizontal="left" vertical="top" wrapText="1"/>
    </xf>
    <xf numFmtId="176" fontId="4" fillId="0" borderId="15"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4" fillId="0" borderId="19" xfId="0" applyFont="1" applyFill="1" applyBorder="1" applyAlignment="1">
      <alignment vertical="center"/>
    </xf>
    <xf numFmtId="0" fontId="4" fillId="0" borderId="19" xfId="0" applyFont="1" applyFill="1" applyBorder="1" applyAlignment="1">
      <alignment vertical="center" wrapText="1"/>
    </xf>
    <xf numFmtId="176" fontId="11" fillId="0" borderId="19" xfId="0" applyNumberFormat="1" applyFont="1" applyFill="1" applyBorder="1" applyAlignment="1">
      <alignment vertical="center" shrinkToFit="1"/>
    </xf>
    <xf numFmtId="0" fontId="4" fillId="0" borderId="47"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alignment vertical="center"/>
    </xf>
    <xf numFmtId="176" fontId="11" fillId="0" borderId="17" xfId="0" applyNumberFormat="1" applyFont="1" applyFill="1" applyBorder="1" applyAlignment="1">
      <alignment vertical="center" shrinkToFit="1"/>
    </xf>
    <xf numFmtId="0" fontId="4" fillId="0" borderId="56" xfId="0" applyFont="1" applyFill="1" applyBorder="1" applyAlignment="1">
      <alignment vertical="center"/>
    </xf>
    <xf numFmtId="49" fontId="4" fillId="0" borderId="13" xfId="0" applyNumberFormat="1" applyFont="1" applyFill="1" applyBorder="1" applyAlignment="1">
      <alignment horizontal="center" vertical="center"/>
    </xf>
    <xf numFmtId="0" fontId="4" fillId="0" borderId="13" xfId="0" applyFont="1" applyFill="1" applyBorder="1" applyAlignment="1">
      <alignment vertical="center"/>
    </xf>
    <xf numFmtId="0" fontId="4" fillId="0" borderId="41" xfId="0" applyFont="1" applyFill="1" applyBorder="1" applyAlignment="1">
      <alignment vertical="center"/>
    </xf>
    <xf numFmtId="0" fontId="4" fillId="0" borderId="28" xfId="0" applyFont="1" applyFill="1" applyBorder="1" applyAlignment="1">
      <alignment vertical="center"/>
    </xf>
    <xf numFmtId="0" fontId="4" fillId="0" borderId="61"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4" fillId="0" borderId="63" xfId="0" applyFont="1" applyFill="1" applyBorder="1" applyAlignment="1">
      <alignment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shrinkToFit="1"/>
    </xf>
    <xf numFmtId="0" fontId="4" fillId="0" borderId="67" xfId="0" applyFont="1" applyFill="1" applyBorder="1" applyAlignment="1">
      <alignment vertical="center"/>
    </xf>
    <xf numFmtId="0" fontId="4" fillId="0" borderId="68" xfId="0" applyFont="1" applyFill="1" applyBorder="1" applyAlignment="1">
      <alignment horizontal="center" vertical="center"/>
    </xf>
    <xf numFmtId="0" fontId="17" fillId="0" borderId="66" xfId="0" applyFont="1" applyFill="1" applyBorder="1" applyAlignment="1">
      <alignment vertical="center"/>
    </xf>
    <xf numFmtId="0" fontId="17" fillId="0" borderId="67" xfId="0" applyFont="1" applyFill="1" applyBorder="1" applyAlignment="1">
      <alignment vertical="center"/>
    </xf>
    <xf numFmtId="0" fontId="17" fillId="0" borderId="68" xfId="0" applyFont="1" applyFill="1" applyBorder="1" applyAlignment="1">
      <alignment horizontal="right" vertical="center"/>
    </xf>
    <xf numFmtId="0" fontId="17" fillId="0" borderId="69" xfId="0" applyFont="1" applyFill="1" applyBorder="1" applyAlignment="1">
      <alignment horizontal="right" vertical="center"/>
    </xf>
    <xf numFmtId="0" fontId="17" fillId="0" borderId="62" xfId="0" applyFont="1" applyFill="1" applyBorder="1" applyAlignment="1">
      <alignment vertical="center"/>
    </xf>
    <xf numFmtId="0" fontId="17" fillId="0" borderId="63" xfId="0" applyFont="1" applyFill="1" applyBorder="1" applyAlignment="1">
      <alignment vertical="center"/>
    </xf>
    <xf numFmtId="0" fontId="17" fillId="0" borderId="64" xfId="0" applyFont="1" applyFill="1" applyBorder="1" applyAlignment="1">
      <alignment horizontal="right" vertical="center"/>
    </xf>
    <xf numFmtId="0" fontId="17" fillId="0" borderId="65" xfId="0" applyFont="1" applyFill="1" applyBorder="1" applyAlignment="1">
      <alignment horizontal="right" vertical="center"/>
    </xf>
    <xf numFmtId="0" fontId="5" fillId="0" borderId="66" xfId="0" applyFont="1" applyFill="1" applyBorder="1" applyAlignment="1">
      <alignment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5" fillId="0" borderId="69" xfId="0" applyFont="1" applyFill="1" applyBorder="1" applyAlignment="1">
      <alignment vertical="center"/>
    </xf>
    <xf numFmtId="0" fontId="6" fillId="0" borderId="15" xfId="0" applyFont="1" applyFill="1" applyBorder="1" applyAlignment="1">
      <alignment vertical="top"/>
    </xf>
    <xf numFmtId="0" fontId="6" fillId="0" borderId="19" xfId="0" applyFont="1" applyFill="1" applyBorder="1" applyAlignment="1">
      <alignment vertical="top"/>
    </xf>
    <xf numFmtId="176" fontId="4" fillId="0" borderId="60" xfId="0" applyNumberFormat="1" applyFont="1" applyFill="1" applyBorder="1" applyAlignment="1">
      <alignment horizontal="center" vertical="center" shrinkToFit="1"/>
    </xf>
    <xf numFmtId="176" fontId="4" fillId="0" borderId="26" xfId="0" applyNumberFormat="1" applyFont="1" applyFill="1" applyBorder="1" applyAlignment="1">
      <alignment horizontal="center" vertical="center" shrinkToFit="1"/>
    </xf>
    <xf numFmtId="0" fontId="4" fillId="0" borderId="53" xfId="0" applyFont="1" applyFill="1" applyBorder="1" applyAlignment="1">
      <alignment horizontal="center" vertical="center"/>
    </xf>
    <xf numFmtId="0" fontId="4" fillId="0" borderId="21" xfId="0" applyFont="1" applyFill="1" applyBorder="1" applyAlignment="1">
      <alignment horizontal="left" vertical="center"/>
    </xf>
    <xf numFmtId="0" fontId="4" fillId="0" borderId="58" xfId="0" applyFont="1" applyFill="1" applyBorder="1" applyAlignment="1">
      <alignment horizontal="left" vertical="center"/>
    </xf>
    <xf numFmtId="0" fontId="4" fillId="0" borderId="15" xfId="0" applyFont="1" applyFill="1" applyBorder="1" applyAlignment="1">
      <alignment horizontal="distributed" vertical="center"/>
    </xf>
    <xf numFmtId="0" fontId="4" fillId="0" borderId="70" xfId="0" applyFont="1" applyFill="1" applyBorder="1" applyAlignment="1">
      <alignment horizontal="left" vertical="center"/>
    </xf>
    <xf numFmtId="0" fontId="4" fillId="0" borderId="59" xfId="0" applyFont="1" applyFill="1" applyBorder="1" applyAlignment="1">
      <alignment horizontal="left" vertical="center"/>
    </xf>
    <xf numFmtId="0" fontId="4" fillId="0" borderId="51" xfId="0" applyFont="1" applyFill="1" applyBorder="1" applyAlignment="1">
      <alignment horizontal="distributed" vertical="center"/>
    </xf>
    <xf numFmtId="0" fontId="4" fillId="0" borderId="34" xfId="0" applyFont="1" applyFill="1" applyBorder="1" applyAlignment="1">
      <alignment horizontal="center" vertical="center"/>
    </xf>
    <xf numFmtId="0" fontId="4" fillId="0" borderId="71" xfId="0" applyFont="1" applyFill="1" applyBorder="1" applyAlignment="1">
      <alignment horizontal="center" vertical="center"/>
    </xf>
    <xf numFmtId="0" fontId="17" fillId="0" borderId="0" xfId="0" applyFont="1" applyFill="1" applyBorder="1" applyAlignment="1">
      <alignment horizontal="center" vertical="center" wrapText="1" shrinkToFit="1"/>
    </xf>
    <xf numFmtId="177" fontId="11" fillId="0" borderId="0" xfId="0" applyNumberFormat="1" applyFont="1" applyFill="1" applyBorder="1" applyAlignment="1">
      <alignment horizontal="center" vertical="center"/>
    </xf>
    <xf numFmtId="0" fontId="5" fillId="0" borderId="52" xfId="0" applyFont="1" applyFill="1" applyBorder="1" applyAlignment="1">
      <alignment vertical="center" textRotation="255"/>
    </xf>
    <xf numFmtId="0" fontId="4" fillId="0" borderId="26" xfId="0" applyFont="1" applyFill="1" applyBorder="1" applyAlignment="1">
      <alignment vertical="center"/>
    </xf>
    <xf numFmtId="176" fontId="4" fillId="0" borderId="72" xfId="0" applyNumberFormat="1" applyFont="1" applyFill="1" applyBorder="1" applyAlignment="1">
      <alignment horizontal="center" vertical="center" shrinkToFit="1"/>
    </xf>
    <xf numFmtId="0" fontId="4" fillId="0" borderId="21" xfId="0" applyFont="1" applyFill="1" applyBorder="1" applyAlignment="1">
      <alignment vertical="center"/>
    </xf>
    <xf numFmtId="0" fontId="5" fillId="0" borderId="48" xfId="0" applyFont="1" applyFill="1" applyBorder="1" applyAlignment="1">
      <alignment vertical="center" textRotation="255"/>
    </xf>
    <xf numFmtId="0" fontId="4" fillId="0" borderId="11" xfId="0" applyFont="1" applyFill="1" applyBorder="1" applyAlignment="1">
      <alignment vertical="center"/>
    </xf>
    <xf numFmtId="0" fontId="5" fillId="0" borderId="0"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8" fillId="0" borderId="0" xfId="0" applyFont="1" applyFill="1" applyBorder="1" applyAlignment="1">
      <alignment horizontal="center" vertical="center" wrapText="1" shrinkToFit="1"/>
    </xf>
    <xf numFmtId="177" fontId="16" fillId="0" borderId="0" xfId="0" applyNumberFormat="1" applyFont="1" applyFill="1" applyBorder="1" applyAlignment="1">
      <alignment horizontal="center" vertical="center"/>
    </xf>
    <xf numFmtId="0" fontId="50" fillId="0" borderId="0" xfId="0" applyFont="1" applyFill="1" applyBorder="1" applyAlignment="1">
      <alignment vertical="center"/>
    </xf>
    <xf numFmtId="0" fontId="50" fillId="0" borderId="0" xfId="0" applyFont="1" applyFill="1" applyBorder="1" applyAlignment="1">
      <alignment vertical="center" wrapText="1"/>
    </xf>
    <xf numFmtId="0" fontId="50" fillId="0" borderId="0" xfId="0" applyFont="1" applyFill="1" applyBorder="1" applyAlignment="1">
      <alignment horizontal="left" vertical="center" wrapText="1"/>
    </xf>
    <xf numFmtId="0" fontId="50" fillId="13" borderId="0" xfId="0" applyFont="1" applyFill="1" applyAlignment="1">
      <alignment vertical="center"/>
    </xf>
    <xf numFmtId="0" fontId="8" fillId="32" borderId="0" xfId="0" applyFont="1" applyFill="1" applyBorder="1" applyAlignment="1">
      <alignment vertical="center"/>
    </xf>
    <xf numFmtId="0" fontId="8" fillId="0" borderId="0" xfId="0" applyFont="1" applyFill="1" applyBorder="1" applyAlignment="1">
      <alignment vertical="center"/>
    </xf>
    <xf numFmtId="0" fontId="9" fillId="0" borderId="48" xfId="0" applyFont="1" applyBorder="1" applyAlignment="1">
      <alignment vertical="center"/>
    </xf>
    <xf numFmtId="0" fontId="9" fillId="0" borderId="11" xfId="0" applyFont="1" applyBorder="1" applyAlignment="1">
      <alignment vertical="center"/>
    </xf>
    <xf numFmtId="0" fontId="9" fillId="0" borderId="50" xfId="0" applyFont="1" applyBorder="1" applyAlignment="1">
      <alignment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15" fillId="0" borderId="0" xfId="0" applyFont="1" applyBorder="1" applyAlignment="1">
      <alignment vertical="center" wrapText="1"/>
    </xf>
    <xf numFmtId="0" fontId="15" fillId="0" borderId="14" xfId="0" applyFont="1" applyBorder="1" applyAlignment="1">
      <alignment vertical="center" wrapText="1"/>
    </xf>
    <xf numFmtId="0" fontId="15" fillId="0" borderId="11" xfId="0" applyFont="1" applyBorder="1" applyAlignment="1">
      <alignment vertical="center" wrapText="1"/>
    </xf>
    <xf numFmtId="0" fontId="15" fillId="0" borderId="50" xfId="0" applyFont="1" applyBorder="1" applyAlignment="1">
      <alignment vertical="center" wrapText="1"/>
    </xf>
    <xf numFmtId="0" fontId="0" fillId="0" borderId="0" xfId="0" applyFont="1" applyFill="1" applyAlignment="1">
      <alignment horizontal="left" vertical="top"/>
    </xf>
    <xf numFmtId="0" fontId="0" fillId="0" borderId="48" xfId="0" applyBorder="1" applyAlignment="1">
      <alignment vertical="center"/>
    </xf>
    <xf numFmtId="0" fontId="33" fillId="0" borderId="48" xfId="0" applyFont="1" applyFill="1" applyBorder="1" applyAlignment="1">
      <alignment vertical="center" wrapText="1"/>
    </xf>
    <xf numFmtId="0" fontId="9" fillId="0" borderId="47" xfId="0" applyFont="1" applyBorder="1" applyAlignment="1">
      <alignment vertical="center"/>
    </xf>
    <xf numFmtId="0" fontId="9" fillId="0" borderId="56" xfId="0" applyFont="1" applyBorder="1" applyAlignment="1">
      <alignment vertical="center"/>
    </xf>
    <xf numFmtId="178" fontId="9" fillId="0" borderId="0" xfId="0" applyNumberFormat="1" applyFont="1" applyAlignment="1">
      <alignment vertical="center"/>
    </xf>
    <xf numFmtId="49" fontId="9" fillId="0" borderId="19" xfId="0" applyNumberFormat="1" applyFont="1" applyBorder="1" applyAlignment="1">
      <alignment vertical="center"/>
    </xf>
    <xf numFmtId="0" fontId="9" fillId="0" borderId="13" xfId="0" applyFont="1" applyBorder="1" applyAlignment="1">
      <alignment vertical="center"/>
    </xf>
    <xf numFmtId="0" fontId="9" fillId="0" borderId="73" xfId="0" applyFont="1" applyBorder="1" applyAlignment="1">
      <alignment vertical="center"/>
    </xf>
    <xf numFmtId="0" fontId="20" fillId="0" borderId="0" xfId="0" applyFont="1" applyBorder="1" applyAlignment="1">
      <alignment vertical="center"/>
    </xf>
    <xf numFmtId="0" fontId="9" fillId="0" borderId="74" xfId="0" applyFont="1" applyBorder="1" applyAlignment="1">
      <alignment vertical="center"/>
    </xf>
    <xf numFmtId="0" fontId="20" fillId="0" borderId="13" xfId="0" applyFont="1" applyBorder="1" applyAlignment="1">
      <alignment vertical="center"/>
    </xf>
    <xf numFmtId="0" fontId="20" fillId="0" borderId="13" xfId="0" applyFont="1" applyFill="1" applyBorder="1" applyAlignment="1">
      <alignment horizontal="center" vertical="center"/>
    </xf>
    <xf numFmtId="0" fontId="9" fillId="0" borderId="13" xfId="0" applyFont="1" applyFill="1" applyBorder="1" applyAlignment="1">
      <alignment horizontal="center" vertical="center"/>
    </xf>
    <xf numFmtId="0" fontId="20" fillId="0" borderId="13" xfId="0" applyFont="1" applyFill="1" applyBorder="1" applyAlignment="1">
      <alignment vertical="center"/>
    </xf>
    <xf numFmtId="0" fontId="9" fillId="0" borderId="13" xfId="0" applyFont="1" applyFill="1" applyBorder="1" applyAlignment="1">
      <alignment vertical="center"/>
    </xf>
    <xf numFmtId="0" fontId="4" fillId="0" borderId="51" xfId="0" applyFont="1" applyFill="1" applyBorder="1" applyAlignment="1">
      <alignment vertical="center" wrapText="1"/>
    </xf>
    <xf numFmtId="0" fontId="4" fillId="0" borderId="10" xfId="0" applyFont="1" applyFill="1" applyBorder="1" applyAlignment="1">
      <alignment vertical="center" wrapText="1"/>
    </xf>
    <xf numFmtId="0" fontId="4" fillId="0" borderId="19" xfId="0" applyFont="1" applyBorder="1" applyAlignment="1">
      <alignment vertical="center"/>
    </xf>
    <xf numFmtId="0" fontId="4" fillId="0" borderId="17" xfId="0" applyFont="1" applyBorder="1" applyAlignment="1">
      <alignment vertical="center"/>
    </xf>
    <xf numFmtId="0" fontId="11" fillId="0" borderId="51" xfId="0" applyFont="1" applyFill="1" applyBorder="1" applyAlignment="1">
      <alignment vertical="center"/>
    </xf>
    <xf numFmtId="0" fontId="11" fillId="0" borderId="17" xfId="0" applyFont="1" applyFill="1" applyBorder="1" applyAlignment="1">
      <alignment vertical="center"/>
    </xf>
    <xf numFmtId="0" fontId="4" fillId="0" borderId="0" xfId="0" applyFont="1" applyFill="1" applyBorder="1" applyAlignment="1">
      <alignment vertical="center" textRotation="255"/>
    </xf>
    <xf numFmtId="0" fontId="8" fillId="0" borderId="0" xfId="0" applyFont="1" applyFill="1" applyBorder="1" applyAlignment="1">
      <alignment vertical="center" textRotation="255"/>
    </xf>
    <xf numFmtId="0" fontId="55" fillId="0" borderId="15" xfId="0" applyFont="1" applyBorder="1" applyAlignment="1">
      <alignment vertical="top"/>
    </xf>
    <xf numFmtId="0" fontId="55" fillId="0" borderId="19" xfId="0" applyFont="1" applyBorder="1" applyAlignment="1">
      <alignment vertical="top"/>
    </xf>
    <xf numFmtId="0" fontId="55" fillId="0" borderId="22" xfId="0" applyFont="1" applyBorder="1" applyAlignment="1">
      <alignment vertical="top"/>
    </xf>
    <xf numFmtId="0" fontId="17" fillId="0" borderId="19" xfId="0" applyFont="1" applyFill="1" applyBorder="1" applyAlignment="1">
      <alignment vertical="center" shrinkToFit="1"/>
    </xf>
    <xf numFmtId="0" fontId="17" fillId="0" borderId="22" xfId="0" applyFont="1" applyFill="1" applyBorder="1" applyAlignment="1">
      <alignment vertical="center" shrinkToFit="1"/>
    </xf>
    <xf numFmtId="0" fontId="17" fillId="0" borderId="11" xfId="0" applyFont="1" applyFill="1" applyBorder="1" applyAlignment="1">
      <alignment vertical="center" shrinkToFit="1"/>
    </xf>
    <xf numFmtId="0" fontId="17" fillId="0" borderId="12" xfId="0" applyFont="1" applyFill="1" applyBorder="1" applyAlignment="1">
      <alignment vertical="center" shrinkToFit="1"/>
    </xf>
    <xf numFmtId="0" fontId="96" fillId="0" borderId="0" xfId="0" applyFont="1" applyAlignment="1">
      <alignment vertical="center"/>
    </xf>
    <xf numFmtId="0" fontId="4" fillId="0" borderId="0" xfId="0" applyFont="1" applyBorder="1" applyAlignment="1">
      <alignment horizontal="right" vertical="center"/>
    </xf>
    <xf numFmtId="0" fontId="4" fillId="0" borderId="19" xfId="0" applyFont="1" applyFill="1" applyBorder="1" applyAlignment="1">
      <alignment horizontal="left" vertical="center"/>
    </xf>
    <xf numFmtId="0" fontId="4" fillId="0" borderId="22"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50" fillId="0" borderId="0" xfId="0" applyFont="1" applyFill="1" applyAlignment="1">
      <alignment horizontal="left" vertical="center" wrapText="1"/>
    </xf>
    <xf numFmtId="0" fontId="4" fillId="0" borderId="19"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15" xfId="0" applyFont="1" applyBorder="1" applyAlignment="1">
      <alignment horizontal="distributed" vertical="center" wrapText="1" indent="1"/>
    </xf>
    <xf numFmtId="0" fontId="4" fillId="0" borderId="22" xfId="0" applyFont="1" applyBorder="1" applyAlignment="1">
      <alignment horizontal="distributed" vertical="center" wrapText="1" indent="1"/>
    </xf>
    <xf numFmtId="0" fontId="4" fillId="0" borderId="6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176" fontId="11" fillId="0" borderId="57" xfId="0" applyNumberFormat="1" applyFont="1" applyFill="1" applyBorder="1" applyAlignment="1">
      <alignment horizontal="center" vertical="center" shrinkToFit="1"/>
    </xf>
    <xf numFmtId="176" fontId="11" fillId="0" borderId="11" xfId="0" applyNumberFormat="1" applyFont="1" applyFill="1" applyBorder="1" applyAlignment="1">
      <alignment horizontal="center" vertical="center" shrinkToFit="1"/>
    </xf>
    <xf numFmtId="0" fontId="6" fillId="0" borderId="43" xfId="0" applyFont="1" applyFill="1" applyBorder="1" applyAlignment="1">
      <alignment horizontal="center" vertical="center" wrapText="1" shrinkToFit="1"/>
    </xf>
    <xf numFmtId="0" fontId="6" fillId="0" borderId="75" xfId="0" applyFont="1" applyFill="1" applyBorder="1" applyAlignment="1">
      <alignment horizontal="center" vertical="center" wrapText="1" shrinkToFit="1"/>
    </xf>
    <xf numFmtId="0" fontId="6" fillId="0" borderId="15"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3" xfId="0" applyFont="1" applyBorder="1" applyAlignment="1">
      <alignment horizontal="center" vertical="center" shrinkToFit="1"/>
    </xf>
    <xf numFmtId="0" fontId="11" fillId="0" borderId="0" xfId="0" applyFont="1" applyBorder="1" applyAlignment="1">
      <alignment horizontal="center" vertical="center"/>
    </xf>
    <xf numFmtId="0" fontId="8" fillId="0" borderId="0" xfId="0" applyFont="1" applyAlignment="1">
      <alignment horizontal="left" vertical="center" wrapText="1"/>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4" fillId="0" borderId="15"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11" fillId="0" borderId="15"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76" xfId="0" applyFont="1" applyBorder="1" applyAlignment="1">
      <alignment horizontal="center" vertical="center"/>
    </xf>
    <xf numFmtId="176" fontId="11" fillId="0" borderId="51" xfId="0" applyNumberFormat="1" applyFont="1" applyBorder="1" applyAlignment="1">
      <alignment horizontal="center" vertical="center" shrinkToFit="1"/>
    </xf>
    <xf numFmtId="176" fontId="11" fillId="0" borderId="17" xfId="0" applyNumberFormat="1" applyFont="1" applyBorder="1" applyAlignment="1">
      <alignment horizontal="center" vertical="center" shrinkToFit="1"/>
    </xf>
    <xf numFmtId="176" fontId="11" fillId="0" borderId="57" xfId="0" applyNumberFormat="1" applyFont="1" applyBorder="1" applyAlignment="1">
      <alignment horizontal="center" vertical="center" shrinkToFit="1"/>
    </xf>
    <xf numFmtId="176" fontId="11" fillId="0" borderId="11" xfId="0" applyNumberFormat="1" applyFont="1" applyBorder="1" applyAlignment="1">
      <alignment horizontal="center" vertical="center" shrinkToFit="1"/>
    </xf>
    <xf numFmtId="0" fontId="12" fillId="0" borderId="15" xfId="0" applyFont="1" applyBorder="1" applyAlignment="1">
      <alignment horizontal="left" vertical="center" shrinkToFit="1"/>
    </xf>
    <xf numFmtId="0" fontId="12" fillId="0" borderId="19" xfId="0" applyFont="1" applyBorder="1" applyAlignment="1">
      <alignment horizontal="left" vertical="center" shrinkToFit="1"/>
    </xf>
    <xf numFmtId="0" fontId="12" fillId="0" borderId="22" xfId="0" applyFont="1" applyBorder="1" applyAlignment="1">
      <alignment horizontal="left" vertical="center" shrinkToFit="1"/>
    </xf>
    <xf numFmtId="0" fontId="4" fillId="0" borderId="1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23" xfId="0" applyFont="1" applyFill="1" applyBorder="1" applyAlignment="1">
      <alignment horizontal="distributed" vertical="center"/>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11" fillId="0" borderId="51" xfId="0" applyNumberFormat="1" applyFont="1" applyFill="1" applyBorder="1" applyAlignment="1">
      <alignment horizontal="center" vertical="center" shrinkToFit="1"/>
    </xf>
    <xf numFmtId="176" fontId="11" fillId="0" borderId="17" xfId="0" applyNumberFormat="1" applyFont="1" applyFill="1" applyBorder="1" applyAlignment="1">
      <alignment horizontal="center" vertical="center" shrinkToFit="1"/>
    </xf>
    <xf numFmtId="0" fontId="11" fillId="0" borderId="77"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78" xfId="0" applyFont="1" applyFill="1" applyBorder="1" applyAlignment="1">
      <alignment horizontal="center" vertical="center"/>
    </xf>
    <xf numFmtId="0" fontId="11" fillId="0" borderId="79" xfId="0" applyFont="1" applyFill="1" applyBorder="1" applyAlignment="1">
      <alignment horizontal="center" vertical="center"/>
    </xf>
    <xf numFmtId="0" fontId="4" fillId="0" borderId="61" xfId="0" applyFont="1" applyBorder="1" applyAlignment="1">
      <alignment horizontal="distributed" vertical="center" indent="2"/>
    </xf>
    <xf numFmtId="0" fontId="4" fillId="0" borderId="80" xfId="0" applyFont="1" applyBorder="1" applyAlignment="1">
      <alignment horizontal="distributed" vertical="center" indent="2"/>
    </xf>
    <xf numFmtId="0" fontId="4" fillId="0" borderId="81" xfId="0" applyFont="1" applyBorder="1" applyAlignment="1">
      <alignment horizontal="distributed" vertical="center" indent="2"/>
    </xf>
    <xf numFmtId="0" fontId="11" fillId="0" borderId="61" xfId="0" applyFont="1" applyBorder="1" applyAlignment="1">
      <alignment horizontal="center" vertical="center"/>
    </xf>
    <xf numFmtId="0" fontId="11" fillId="0" borderId="80" xfId="0" applyFont="1" applyBorder="1" applyAlignment="1">
      <alignment horizontal="center" vertical="center"/>
    </xf>
    <xf numFmtId="0" fontId="11" fillId="0" borderId="82" xfId="0" applyFont="1" applyBorder="1" applyAlignment="1">
      <alignment horizontal="center" vertical="center"/>
    </xf>
    <xf numFmtId="0" fontId="11" fillId="0" borderId="0" xfId="0" applyFont="1" applyFill="1" applyBorder="1" applyAlignment="1">
      <alignment horizontal="center" vertical="center"/>
    </xf>
    <xf numFmtId="0" fontId="4" fillId="0" borderId="82" xfId="0" applyFont="1" applyBorder="1" applyAlignment="1">
      <alignment horizontal="distributed" vertical="center" indent="2"/>
    </xf>
    <xf numFmtId="0" fontId="4" fillId="0" borderId="61" xfId="0" applyFont="1" applyBorder="1" applyAlignment="1">
      <alignment horizontal="distributed" vertical="center" indent="1" shrinkToFit="1"/>
    </xf>
    <xf numFmtId="0" fontId="4" fillId="0" borderId="80" xfId="0" applyFont="1" applyBorder="1" applyAlignment="1">
      <alignment horizontal="distributed" vertical="center" indent="1" shrinkToFit="1"/>
    </xf>
    <xf numFmtId="0" fontId="4" fillId="0" borderId="81" xfId="0" applyFont="1" applyBorder="1" applyAlignment="1">
      <alignment horizontal="distributed" vertical="center" indent="1" shrinkToFit="1"/>
    </xf>
    <xf numFmtId="0" fontId="4" fillId="0" borderId="58"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8" fillId="0" borderId="83" xfId="0" applyFont="1" applyBorder="1" applyAlignment="1">
      <alignment horizontal="center" vertical="center" textRotation="255"/>
    </xf>
    <xf numFmtId="0" fontId="8" fillId="0" borderId="84" xfId="0" applyFont="1" applyBorder="1" applyAlignment="1">
      <alignment horizontal="center" vertical="center" textRotation="255"/>
    </xf>
    <xf numFmtId="0" fontId="8" fillId="0" borderId="85" xfId="0" applyFont="1" applyBorder="1" applyAlignment="1">
      <alignment horizontal="center" vertical="center" textRotation="255"/>
    </xf>
    <xf numFmtId="0" fontId="11" fillId="0" borderId="18"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81" xfId="0" applyFont="1" applyBorder="1" applyAlignment="1">
      <alignment horizontal="center" vertical="center"/>
    </xf>
    <xf numFmtId="0" fontId="4" fillId="0" borderId="58"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distributed" vertical="center" indent="2"/>
    </xf>
    <xf numFmtId="0" fontId="4" fillId="0" borderId="80" xfId="0" applyFont="1" applyFill="1" applyBorder="1" applyAlignment="1">
      <alignment horizontal="distributed" vertical="center" indent="2"/>
    </xf>
    <xf numFmtId="0" fontId="4" fillId="0" borderId="81" xfId="0" applyFont="1" applyFill="1" applyBorder="1" applyAlignment="1">
      <alignment horizontal="distributed" vertical="center" indent="2"/>
    </xf>
    <xf numFmtId="0" fontId="11" fillId="0" borderId="2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1" xfId="0" applyFont="1" applyFill="1" applyBorder="1" applyAlignment="1">
      <alignment horizontal="left" vertical="center"/>
    </xf>
    <xf numFmtId="0" fontId="11" fillId="0" borderId="0" xfId="0" applyFont="1" applyFill="1" applyBorder="1" applyAlignment="1">
      <alignment horizontal="left" vertical="center"/>
    </xf>
    <xf numFmtId="0" fontId="11" fillId="0" borderId="61" xfId="0" applyFont="1" applyBorder="1" applyAlignment="1">
      <alignment horizontal="distributed" vertical="center" indent="2"/>
    </xf>
    <xf numFmtId="0" fontId="11" fillId="0" borderId="80" xfId="0" applyFont="1" applyBorder="1" applyAlignment="1">
      <alignment horizontal="distributed" vertical="center" indent="2"/>
    </xf>
    <xf numFmtId="0" fontId="11" fillId="0" borderId="81" xfId="0" applyFont="1" applyBorder="1" applyAlignment="1">
      <alignment horizontal="distributed" vertical="center" indent="2"/>
    </xf>
    <xf numFmtId="0" fontId="4" fillId="0" borderId="52"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72" xfId="0" applyFont="1" applyFill="1" applyBorder="1" applyAlignment="1">
      <alignment horizontal="center" vertical="center"/>
    </xf>
    <xf numFmtId="0" fontId="9" fillId="0" borderId="13" xfId="0" applyFont="1" applyBorder="1" applyAlignment="1">
      <alignment horizontal="left" vertical="center"/>
    </xf>
    <xf numFmtId="0" fontId="9" fillId="0" borderId="13" xfId="0" applyFont="1" applyBorder="1" applyAlignment="1">
      <alignment horizontal="distributed" vertical="center"/>
    </xf>
    <xf numFmtId="0" fontId="8" fillId="0" borderId="83" xfId="0" applyFont="1" applyFill="1" applyBorder="1" applyAlignment="1">
      <alignment horizontal="center" vertical="center" textRotation="255"/>
    </xf>
    <xf numFmtId="0" fontId="8" fillId="0" borderId="84" xfId="0" applyFont="1" applyFill="1" applyBorder="1" applyAlignment="1">
      <alignment horizontal="center" vertical="center" textRotation="255"/>
    </xf>
    <xf numFmtId="0" fontId="8" fillId="0" borderId="85" xfId="0" applyFont="1" applyFill="1" applyBorder="1" applyAlignment="1">
      <alignment horizontal="center" vertical="center" textRotation="255"/>
    </xf>
    <xf numFmtId="0" fontId="4" fillId="0" borderId="7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79" xfId="0" applyFont="1" applyFill="1" applyBorder="1" applyAlignment="1">
      <alignment horizontal="center" vertical="center"/>
    </xf>
    <xf numFmtId="0" fontId="6" fillId="0" borderId="60" xfId="0" applyFont="1" applyBorder="1" applyAlignment="1">
      <alignment horizontal="center" vertical="top"/>
    </xf>
    <xf numFmtId="0" fontId="6" fillId="0" borderId="26" xfId="0" applyFont="1" applyBorder="1" applyAlignment="1">
      <alignment horizontal="center" vertical="top"/>
    </xf>
    <xf numFmtId="0" fontId="6" fillId="0" borderId="53" xfId="0" applyFont="1" applyBorder="1" applyAlignment="1">
      <alignment horizontal="center" vertical="top"/>
    </xf>
    <xf numFmtId="0" fontId="6" fillId="0" borderId="21" xfId="0" applyFont="1" applyBorder="1" applyAlignment="1">
      <alignment horizontal="center" vertical="top"/>
    </xf>
    <xf numFmtId="0" fontId="6" fillId="0" borderId="0" xfId="0" applyFont="1" applyBorder="1" applyAlignment="1">
      <alignment horizontal="center" vertical="top"/>
    </xf>
    <xf numFmtId="0" fontId="6" fillId="0" borderId="14" xfId="0" applyFont="1" applyBorder="1" applyAlignment="1">
      <alignment horizontal="center" vertical="top"/>
    </xf>
    <xf numFmtId="0" fontId="6" fillId="0" borderId="57" xfId="0" applyFont="1" applyBorder="1" applyAlignment="1">
      <alignment horizontal="center" vertical="top"/>
    </xf>
    <xf numFmtId="0" fontId="6" fillId="0" borderId="11" xfId="0" applyFont="1" applyBorder="1" applyAlignment="1">
      <alignment horizontal="center" vertical="top"/>
    </xf>
    <xf numFmtId="0" fontId="6" fillId="0" borderId="50" xfId="0" applyFont="1" applyBorder="1" applyAlignment="1">
      <alignment horizontal="center" vertical="top"/>
    </xf>
    <xf numFmtId="0" fontId="11" fillId="0" borderId="61" xfId="0" applyFont="1" applyFill="1" applyBorder="1" applyAlignment="1">
      <alignment horizontal="center" vertical="center"/>
    </xf>
    <xf numFmtId="0" fontId="11" fillId="0" borderId="80" xfId="0" applyFont="1" applyFill="1" applyBorder="1" applyAlignment="1">
      <alignment horizontal="center" vertical="center"/>
    </xf>
    <xf numFmtId="0" fontId="11" fillId="0" borderId="82" xfId="0" applyFont="1" applyFill="1" applyBorder="1" applyAlignment="1">
      <alignment horizontal="center" vertical="center"/>
    </xf>
    <xf numFmtId="0" fontId="4" fillId="0" borderId="61" xfId="0" applyFont="1" applyFill="1" applyBorder="1" applyAlignment="1">
      <alignment horizontal="distributed" vertical="center" indent="1" shrinkToFit="1"/>
    </xf>
    <xf numFmtId="0" fontId="4" fillId="0" borderId="80" xfId="0" applyFont="1" applyFill="1" applyBorder="1" applyAlignment="1">
      <alignment horizontal="distributed" vertical="center" indent="1" shrinkToFit="1"/>
    </xf>
    <xf numFmtId="0" fontId="4" fillId="0" borderId="81" xfId="0" applyFont="1" applyFill="1" applyBorder="1" applyAlignment="1">
      <alignment horizontal="distributed" vertical="center" indent="1" shrinkToFit="1"/>
    </xf>
    <xf numFmtId="0" fontId="4" fillId="0" borderId="5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5" fillId="0" borderId="18" xfId="0" applyFont="1" applyBorder="1" applyAlignment="1">
      <alignment horizontal="left" vertical="center"/>
    </xf>
    <xf numFmtId="0" fontId="15" fillId="0" borderId="13" xfId="0" applyFont="1" applyBorder="1" applyAlignment="1">
      <alignment horizontal="left" vertical="center"/>
    </xf>
    <xf numFmtId="0" fontId="15" fillId="0" borderId="41" xfId="0" applyFont="1" applyBorder="1" applyAlignment="1">
      <alignment horizontal="left" vertical="center"/>
    </xf>
    <xf numFmtId="0" fontId="11" fillId="0" borderId="81" xfId="0" applyFont="1" applyFill="1" applyBorder="1" applyAlignment="1">
      <alignment horizontal="center" vertical="center"/>
    </xf>
    <xf numFmtId="0" fontId="4" fillId="0" borderId="82" xfId="0" applyFont="1" applyFill="1" applyBorder="1" applyAlignment="1">
      <alignment horizontal="distributed" vertical="center" indent="2"/>
    </xf>
    <xf numFmtId="0" fontId="9" fillId="0" borderId="15" xfId="0" applyFont="1" applyBorder="1" applyAlignment="1">
      <alignment horizontal="distributed" vertical="center"/>
    </xf>
    <xf numFmtId="0" fontId="9" fillId="0" borderId="19" xfId="0" applyFont="1" applyBorder="1" applyAlignment="1">
      <alignment horizontal="distributed" vertical="center"/>
    </xf>
    <xf numFmtId="176" fontId="11" fillId="0" borderId="77" xfId="0" applyNumberFormat="1" applyFont="1" applyBorder="1" applyAlignment="1">
      <alignment horizontal="left" vertical="center" shrinkToFit="1"/>
    </xf>
    <xf numFmtId="176" fontId="11" fillId="0" borderId="27" xfId="0" applyNumberFormat="1" applyFont="1" applyBorder="1" applyAlignment="1">
      <alignment horizontal="left" vertical="center" shrinkToFit="1"/>
    </xf>
    <xf numFmtId="176" fontId="11" fillId="0" borderId="78" xfId="0" applyNumberFormat="1" applyFont="1" applyBorder="1" applyAlignment="1">
      <alignment horizontal="left" vertical="center" shrinkToFit="1"/>
    </xf>
    <xf numFmtId="0" fontId="9" fillId="0" borderId="41" xfId="0" applyFont="1" applyBorder="1" applyAlignment="1">
      <alignment horizontal="left" vertical="center"/>
    </xf>
    <xf numFmtId="0" fontId="9" fillId="0" borderId="18" xfId="0" applyFont="1" applyBorder="1" applyAlignment="1">
      <alignment horizontal="distributed" vertical="center"/>
    </xf>
    <xf numFmtId="0" fontId="12" fillId="0" borderId="77" xfId="0" applyFont="1" applyBorder="1" applyAlignment="1">
      <alignment horizontal="center" vertical="center"/>
    </xf>
    <xf numFmtId="0" fontId="12" fillId="0" borderId="27" xfId="0" applyFont="1" applyBorder="1" applyAlignment="1">
      <alignment horizontal="center" vertical="center"/>
    </xf>
    <xf numFmtId="0" fontId="12" fillId="0" borderId="79" xfId="0" applyFont="1" applyBorder="1" applyAlignment="1">
      <alignment horizontal="center" vertical="center"/>
    </xf>
    <xf numFmtId="0" fontId="8" fillId="0" borderId="73" xfId="0" applyFont="1" applyBorder="1" applyAlignment="1">
      <alignment horizontal="distributed" vertical="center" wrapText="1" shrinkToFit="1"/>
    </xf>
    <xf numFmtId="0" fontId="8" fillId="0" borderId="13" xfId="0" applyFont="1" applyBorder="1" applyAlignment="1">
      <alignment horizontal="distributed" vertical="center" wrapText="1" shrinkToFit="1"/>
    </xf>
    <xf numFmtId="0" fontId="8" fillId="0" borderId="41" xfId="0" applyFont="1" applyBorder="1" applyAlignment="1">
      <alignment horizontal="distributed" vertical="center" wrapText="1" shrinkToFit="1"/>
    </xf>
    <xf numFmtId="0" fontId="4" fillId="0" borderId="86" xfId="0" applyFont="1" applyBorder="1" applyAlignment="1">
      <alignment horizontal="center" vertical="center" textRotation="255"/>
    </xf>
    <xf numFmtId="0" fontId="4" fillId="0" borderId="87" xfId="0" applyFont="1" applyBorder="1" applyAlignment="1">
      <alignment horizontal="center" vertical="center" textRotation="255"/>
    </xf>
    <xf numFmtId="0" fontId="4" fillId="0" borderId="88" xfId="0" applyFont="1" applyBorder="1" applyAlignment="1">
      <alignment horizontal="center" vertical="center" textRotation="255"/>
    </xf>
    <xf numFmtId="0" fontId="11" fillId="0" borderId="6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3" xfId="0" applyFont="1" applyBorder="1" applyAlignment="1">
      <alignment horizontal="center" vertical="center" wrapText="1"/>
    </xf>
    <xf numFmtId="0" fontId="16" fillId="0" borderId="54" xfId="0" applyFont="1" applyBorder="1" applyAlignment="1">
      <alignment horizontal="distributed" vertical="center" wrapText="1" shrinkToFit="1"/>
    </xf>
    <xf numFmtId="0" fontId="16" fillId="0" borderId="20" xfId="0" applyFont="1" applyBorder="1" applyAlignment="1">
      <alignment horizontal="distributed" vertical="center" wrapText="1" shrinkToFit="1"/>
    </xf>
    <xf numFmtId="0" fontId="16" fillId="0" borderId="34" xfId="0" applyFont="1" applyBorder="1" applyAlignment="1">
      <alignment horizontal="distributed" vertical="center" wrapText="1" shrinkToFit="1"/>
    </xf>
    <xf numFmtId="0" fontId="9" fillId="0" borderId="89" xfId="0" applyFont="1" applyBorder="1" applyAlignment="1">
      <alignment horizontal="distributed" vertical="center"/>
    </xf>
    <xf numFmtId="0" fontId="9" fillId="0" borderId="20" xfId="0" applyFont="1" applyBorder="1" applyAlignment="1">
      <alignment horizontal="distributed" vertical="center"/>
    </xf>
    <xf numFmtId="0" fontId="9" fillId="0" borderId="19" xfId="0" applyFont="1" applyBorder="1" applyAlignment="1">
      <alignment horizontal="left" vertical="center"/>
    </xf>
    <xf numFmtId="0" fontId="9" fillId="0" borderId="22" xfId="0" applyFont="1" applyBorder="1" applyAlignment="1">
      <alignment horizontal="left" vertical="center"/>
    </xf>
    <xf numFmtId="0" fontId="16" fillId="0" borderId="73" xfId="0" applyFont="1" applyBorder="1" applyAlignment="1">
      <alignment horizontal="distributed" vertical="center" wrapText="1" shrinkToFit="1"/>
    </xf>
    <xf numFmtId="0" fontId="16" fillId="0" borderId="13" xfId="0" applyFont="1" applyBorder="1" applyAlignment="1">
      <alignment horizontal="distributed" vertical="center" wrapText="1" shrinkToFit="1"/>
    </xf>
    <xf numFmtId="0" fontId="16" fillId="0" borderId="41" xfId="0" applyFont="1" applyBorder="1" applyAlignment="1">
      <alignment horizontal="distributed" vertical="center" wrapText="1" shrinkToFit="1"/>
    </xf>
    <xf numFmtId="0" fontId="9" fillId="0" borderId="20" xfId="0" applyFont="1" applyBorder="1" applyAlignment="1">
      <alignment horizontal="left" vertical="center"/>
    </xf>
    <xf numFmtId="0" fontId="9" fillId="0" borderId="34" xfId="0" applyFont="1" applyBorder="1" applyAlignment="1">
      <alignment horizontal="left" vertical="center"/>
    </xf>
    <xf numFmtId="0" fontId="4" fillId="0" borderId="30" xfId="0" applyFont="1" applyBorder="1" applyAlignment="1">
      <alignment horizontal="center" vertical="center"/>
    </xf>
    <xf numFmtId="0" fontId="11" fillId="0" borderId="0" xfId="0" applyFont="1" applyBorder="1" applyAlignment="1">
      <alignment horizontal="center" vertical="top" wrapText="1"/>
    </xf>
    <xf numFmtId="0" fontId="4" fillId="0" borderId="29" xfId="0" applyFont="1" applyBorder="1" applyAlignment="1">
      <alignment horizontal="center" vertical="center"/>
    </xf>
    <xf numFmtId="0" fontId="11"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7" xfId="0" applyFont="1" applyBorder="1" applyAlignment="1">
      <alignment horizontal="center" vertical="center" wrapText="1"/>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90"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9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0" fillId="0" borderId="0" xfId="0" applyFont="1" applyAlignment="1">
      <alignment horizontal="center"/>
    </xf>
    <xf numFmtId="0" fontId="4" fillId="0" borderId="41" xfId="0" applyFont="1" applyBorder="1" applyAlignment="1">
      <alignment horizontal="distributed" vertical="center" indent="1"/>
    </xf>
    <xf numFmtId="0" fontId="4" fillId="0" borderId="30" xfId="0" applyFont="1" applyBorder="1" applyAlignment="1">
      <alignment horizontal="distributed" vertical="center" inden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4" fillId="0" borderId="79" xfId="0" applyFont="1" applyBorder="1" applyAlignment="1">
      <alignment horizontal="distributed" vertical="center" indent="1"/>
    </xf>
    <xf numFmtId="0" fontId="4" fillId="0" borderId="37" xfId="0" applyFont="1" applyBorder="1" applyAlignment="1">
      <alignment horizontal="distributed" vertical="center" indent="1"/>
    </xf>
    <xf numFmtId="0" fontId="11" fillId="0" borderId="21" xfId="0" applyFont="1" applyBorder="1" applyAlignment="1">
      <alignment horizontal="left" vertical="top" wrapText="1"/>
    </xf>
    <xf numFmtId="0" fontId="11" fillId="0" borderId="0" xfId="0" applyFont="1" applyBorder="1" applyAlignment="1">
      <alignment horizontal="left" vertical="top" wrapText="1"/>
    </xf>
    <xf numFmtId="0" fontId="11" fillId="0" borderId="14" xfId="0" applyFont="1" applyBorder="1" applyAlignment="1">
      <alignment horizontal="left" vertical="top" wrapText="1"/>
    </xf>
    <xf numFmtId="0" fontId="9" fillId="0" borderId="77" xfId="0" applyFont="1" applyBorder="1" applyAlignment="1">
      <alignment horizontal="center" vertical="center"/>
    </xf>
    <xf numFmtId="0" fontId="9" fillId="0" borderId="27" xfId="0" applyFont="1" applyBorder="1" applyAlignment="1">
      <alignment horizontal="center" vertical="center"/>
    </xf>
    <xf numFmtId="0" fontId="9" fillId="0" borderId="78" xfId="0" applyFont="1" applyBorder="1" applyAlignment="1">
      <alignment horizontal="center" vertical="center"/>
    </xf>
    <xf numFmtId="0" fontId="4" fillId="0" borderId="52" xfId="0" applyFont="1" applyBorder="1" applyAlignment="1">
      <alignment horizontal="center" vertical="center"/>
    </xf>
    <xf numFmtId="0" fontId="4" fillId="0" borderId="26" xfId="0" applyFont="1" applyBorder="1" applyAlignment="1">
      <alignment horizontal="center" vertical="center"/>
    </xf>
    <xf numFmtId="0" fontId="4" fillId="0" borderId="72" xfId="0" applyFont="1" applyBorder="1" applyAlignment="1">
      <alignment horizontal="center" vertical="center"/>
    </xf>
    <xf numFmtId="0" fontId="4" fillId="0" borderId="91"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11" fillId="0" borderId="92"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8" xfId="0" applyFont="1" applyBorder="1" applyAlignment="1">
      <alignment horizontal="left" vertical="center"/>
    </xf>
    <xf numFmtId="0" fontId="0" fillId="0" borderId="13" xfId="0" applyBorder="1" applyAlignment="1">
      <alignment horizontal="left" vertical="center"/>
    </xf>
    <xf numFmtId="0" fontId="0" fillId="0" borderId="28" xfId="0" applyBorder="1" applyAlignment="1">
      <alignment horizontal="left" vertical="center"/>
    </xf>
    <xf numFmtId="0" fontId="5" fillId="0" borderId="5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4" fillId="0" borderId="28" xfId="0" applyFont="1" applyBorder="1" applyAlignment="1">
      <alignment horizontal="center" vertical="center"/>
    </xf>
    <xf numFmtId="0" fontId="4" fillId="0" borderId="96" xfId="0" applyFont="1" applyBorder="1" applyAlignment="1">
      <alignment horizontal="left" vertical="center" wrapText="1"/>
    </xf>
    <xf numFmtId="0" fontId="4" fillId="0" borderId="97" xfId="0" applyFont="1" applyBorder="1" applyAlignment="1">
      <alignment horizontal="left" vertical="center" wrapText="1"/>
    </xf>
    <xf numFmtId="0" fontId="4" fillId="0" borderId="98" xfId="0" applyFont="1" applyBorder="1" applyAlignment="1">
      <alignment horizontal="left" vertical="center" wrapText="1"/>
    </xf>
    <xf numFmtId="0" fontId="17" fillId="0" borderId="99" xfId="0" applyFont="1" applyFill="1" applyBorder="1" applyAlignment="1">
      <alignment horizontal="left" vertical="center" wrapText="1"/>
    </xf>
    <xf numFmtId="0" fontId="17" fillId="0" borderId="100" xfId="0" applyFont="1" applyFill="1" applyBorder="1" applyAlignment="1">
      <alignment horizontal="left" vertical="center" wrapText="1"/>
    </xf>
    <xf numFmtId="0" fontId="12" fillId="0" borderId="47" xfId="0" applyFont="1" applyBorder="1" applyAlignment="1">
      <alignment horizontal="left" vertical="center" shrinkToFit="1"/>
    </xf>
    <xf numFmtId="0" fontId="5" fillId="0" borderId="73"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11" fillId="0" borderId="77" xfId="0" applyFont="1" applyBorder="1" applyAlignment="1">
      <alignment horizontal="center" vertical="center"/>
    </xf>
    <xf numFmtId="0" fontId="11" fillId="0" borderId="27" xfId="0" applyFont="1" applyBorder="1" applyAlignment="1">
      <alignment horizontal="center" vertical="center"/>
    </xf>
    <xf numFmtId="0" fontId="11" fillId="0" borderId="79" xfId="0" applyFont="1" applyBorder="1" applyAlignment="1">
      <alignment horizontal="center" vertical="center"/>
    </xf>
    <xf numFmtId="0" fontId="11" fillId="0" borderId="41" xfId="0" applyFont="1" applyFill="1" applyBorder="1" applyAlignment="1">
      <alignment horizontal="center" vertical="center"/>
    </xf>
    <xf numFmtId="0" fontId="4" fillId="0" borderId="60" xfId="0" applyFont="1" applyFill="1" applyBorder="1" applyAlignment="1">
      <alignment horizontal="center" vertical="center"/>
    </xf>
    <xf numFmtId="0" fontId="11" fillId="0" borderId="61" xfId="0" applyFont="1" applyFill="1" applyBorder="1" applyAlignment="1">
      <alignment horizontal="distributed" vertical="center" indent="2"/>
    </xf>
    <xf numFmtId="0" fontId="11" fillId="0" borderId="80" xfId="0" applyFont="1" applyFill="1" applyBorder="1" applyAlignment="1">
      <alignment horizontal="distributed" vertical="center" indent="2"/>
    </xf>
    <xf numFmtId="0" fontId="11" fillId="0" borderId="81" xfId="0" applyFont="1" applyFill="1" applyBorder="1" applyAlignment="1">
      <alignment horizontal="distributed" vertical="center" indent="2"/>
    </xf>
    <xf numFmtId="0" fontId="9" fillId="0" borderId="71" xfId="0" applyFont="1" applyBorder="1" applyAlignment="1">
      <alignment horizontal="left" vertical="center"/>
    </xf>
    <xf numFmtId="0" fontId="9" fillId="0" borderId="28" xfId="0" applyFont="1" applyBorder="1" applyAlignment="1">
      <alignment horizontal="left" vertical="center"/>
    </xf>
    <xf numFmtId="0" fontId="9" fillId="0" borderId="41" xfId="0" applyFont="1" applyBorder="1" applyAlignment="1">
      <alignment horizontal="distributed" vertical="center"/>
    </xf>
    <xf numFmtId="0" fontId="9" fillId="0" borderId="101" xfId="0" applyFont="1" applyBorder="1" applyAlignment="1">
      <alignment horizontal="center" vertical="center"/>
    </xf>
    <xf numFmtId="0" fontId="9" fillId="0" borderId="25" xfId="0" applyFont="1" applyBorder="1" applyAlignment="1">
      <alignment horizontal="center" vertical="center"/>
    </xf>
    <xf numFmtId="0" fontId="9" fillId="0" borderId="24" xfId="0" applyFont="1" applyBorder="1" applyAlignment="1">
      <alignment horizontal="center" vertical="center"/>
    </xf>
    <xf numFmtId="0" fontId="14" fillId="0" borderId="72" xfId="0" applyFont="1" applyFill="1" applyBorder="1" applyAlignment="1">
      <alignment horizontal="center" vertical="center" wrapText="1"/>
    </xf>
    <xf numFmtId="0" fontId="16" fillId="0" borderId="89" xfId="0" applyFont="1" applyBorder="1" applyAlignment="1">
      <alignment horizontal="distributed" vertical="center" wrapText="1" shrinkToFit="1"/>
    </xf>
    <xf numFmtId="0" fontId="11" fillId="0" borderId="77" xfId="0" applyFont="1" applyBorder="1" applyAlignment="1">
      <alignment horizontal="center" vertical="center" shrinkToFit="1"/>
    </xf>
    <xf numFmtId="0" fontId="11" fillId="0" borderId="27" xfId="0" applyFont="1" applyBorder="1" applyAlignment="1">
      <alignment horizontal="center" vertical="center" shrinkToFit="1"/>
    </xf>
    <xf numFmtId="0" fontId="4" fillId="0" borderId="27" xfId="0" applyFont="1" applyBorder="1" applyAlignment="1">
      <alignment horizontal="left" vertical="center" shrinkToFit="1"/>
    </xf>
    <xf numFmtId="0" fontId="4" fillId="0" borderId="78" xfId="0" applyFont="1" applyBorder="1" applyAlignment="1">
      <alignment horizontal="left" vertical="center" shrinkToFit="1"/>
    </xf>
    <xf numFmtId="0" fontId="8" fillId="0" borderId="18" xfId="0" applyFont="1" applyBorder="1" applyAlignment="1">
      <alignment horizontal="distributed" vertical="center" wrapText="1" shrinkToFit="1"/>
    </xf>
    <xf numFmtId="0" fontId="9" fillId="0" borderId="47" xfId="0" applyFont="1" applyBorder="1" applyAlignment="1">
      <alignment horizontal="left" vertical="center"/>
    </xf>
    <xf numFmtId="0" fontId="16" fillId="0" borderId="18" xfId="0" applyFont="1" applyBorder="1" applyAlignment="1">
      <alignment horizontal="distributed" vertical="center" wrapText="1" shrinkToFit="1"/>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57" xfId="0" applyFont="1" applyBorder="1" applyAlignment="1">
      <alignment horizontal="distributed" vertical="center"/>
    </xf>
    <xf numFmtId="0" fontId="9" fillId="0" borderId="11" xfId="0" applyFont="1" applyBorder="1" applyAlignment="1">
      <alignment horizontal="distributed" vertical="center"/>
    </xf>
    <xf numFmtId="0" fontId="9" fillId="0" borderId="50" xfId="0" applyFont="1" applyBorder="1" applyAlignment="1">
      <alignment horizontal="left" vertical="center"/>
    </xf>
    <xf numFmtId="0" fontId="9" fillId="0" borderId="102" xfId="0" applyFont="1" applyBorder="1" applyAlignment="1">
      <alignment horizontal="distributed" vertical="center"/>
    </xf>
    <xf numFmtId="0" fontId="9" fillId="0" borderId="27" xfId="0" applyFont="1" applyBorder="1" applyAlignment="1">
      <alignment horizontal="distributed" vertical="center"/>
    </xf>
    <xf numFmtId="0" fontId="9" fillId="0" borderId="79" xfId="0" applyFont="1" applyBorder="1" applyAlignment="1">
      <alignment horizontal="distributed" vertical="center"/>
    </xf>
    <xf numFmtId="0" fontId="6" fillId="0" borderId="4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8" fillId="13" borderId="15" xfId="0" applyFont="1" applyFill="1" applyBorder="1" applyAlignment="1">
      <alignment horizontal="left" vertical="center"/>
    </xf>
    <xf numFmtId="0" fontId="8" fillId="13" borderId="19" xfId="0" applyFont="1" applyFill="1" applyBorder="1" applyAlignment="1">
      <alignment horizontal="left" vertical="center"/>
    </xf>
    <xf numFmtId="0" fontId="8" fillId="13" borderId="47" xfId="0" applyFont="1" applyFill="1" applyBorder="1" applyAlignment="1">
      <alignment horizontal="left" vertical="center"/>
    </xf>
    <xf numFmtId="0" fontId="5" fillId="13" borderId="51" xfId="0" applyFont="1" applyFill="1" applyBorder="1" applyAlignment="1">
      <alignment horizontal="left" vertical="center"/>
    </xf>
    <xf numFmtId="0" fontId="5" fillId="13" borderId="17" xfId="0" applyFont="1" applyFill="1" applyBorder="1" applyAlignment="1">
      <alignment horizontal="left" vertical="center"/>
    </xf>
    <xf numFmtId="0" fontId="5" fillId="13" borderId="56" xfId="0" applyFont="1" applyFill="1" applyBorder="1" applyAlignment="1">
      <alignment horizontal="left" vertical="center"/>
    </xf>
    <xf numFmtId="0" fontId="4" fillId="13" borderId="19" xfId="0" applyFont="1" applyFill="1" applyBorder="1" applyAlignment="1">
      <alignment horizontal="center" vertical="center" wrapText="1"/>
    </xf>
    <xf numFmtId="0" fontId="4" fillId="13" borderId="22" xfId="0" applyFont="1" applyFill="1" applyBorder="1" applyAlignment="1">
      <alignment horizontal="center" vertical="center" wrapText="1"/>
    </xf>
    <xf numFmtId="0" fontId="4" fillId="13" borderId="17"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11" fillId="0" borderId="18" xfId="0" applyFont="1" applyBorder="1" applyAlignment="1">
      <alignment horizontal="center" vertical="center"/>
    </xf>
    <xf numFmtId="0" fontId="11" fillId="0" borderId="13" xfId="0" applyFont="1"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center" vertical="center"/>
    </xf>
    <xf numFmtId="0" fontId="4" fillId="0" borderId="10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71" xfId="0" applyFont="1" applyFill="1" applyBorder="1" applyAlignment="1">
      <alignment horizontal="center" vertical="center"/>
    </xf>
    <xf numFmtId="177" fontId="11" fillId="0" borderId="89" xfId="0" applyNumberFormat="1" applyFont="1" applyFill="1" applyBorder="1" applyAlignment="1">
      <alignment horizontal="center" vertical="center"/>
    </xf>
    <xf numFmtId="177" fontId="11" fillId="0" borderId="20" xfId="0" applyNumberFormat="1" applyFont="1" applyFill="1" applyBorder="1" applyAlignment="1">
      <alignment horizontal="center" vertical="center"/>
    </xf>
    <xf numFmtId="0" fontId="50" fillId="0" borderId="0" xfId="0" applyFont="1" applyFill="1" applyBorder="1" applyAlignment="1">
      <alignment horizontal="left" vertical="center" wrapText="1"/>
    </xf>
    <xf numFmtId="0" fontId="4" fillId="0" borderId="89" xfId="0" applyFont="1" applyFill="1" applyBorder="1" applyAlignment="1">
      <alignment horizontal="center" vertical="center"/>
    </xf>
    <xf numFmtId="0" fontId="4" fillId="0" borderId="34" xfId="0" applyFont="1" applyFill="1" applyBorder="1" applyAlignment="1">
      <alignment horizontal="center" vertical="center"/>
    </xf>
    <xf numFmtId="0" fontId="11" fillId="0" borderId="89" xfId="0" applyFont="1" applyFill="1" applyBorder="1" applyAlignment="1">
      <alignment horizontal="center" vertical="center"/>
    </xf>
    <xf numFmtId="0" fontId="11" fillId="0" borderId="20" xfId="0" applyFont="1" applyFill="1" applyBorder="1" applyAlignment="1">
      <alignment horizontal="center" vertical="center"/>
    </xf>
    <xf numFmtId="0" fontId="17" fillId="0" borderId="89" xfId="0" applyFont="1" applyFill="1" applyBorder="1" applyAlignment="1">
      <alignment horizontal="center" vertical="center" wrapText="1" shrinkToFit="1"/>
    </xf>
    <xf numFmtId="0" fontId="17" fillId="0" borderId="20" xfId="0" applyFont="1" applyFill="1" applyBorder="1" applyAlignment="1">
      <alignment horizontal="center" vertical="center" wrapText="1" shrinkToFit="1"/>
    </xf>
    <xf numFmtId="0" fontId="17" fillId="0" borderId="34" xfId="0" applyFont="1" applyFill="1" applyBorder="1" applyAlignment="1">
      <alignment horizontal="center" vertical="center" wrapText="1" shrinkToFit="1"/>
    </xf>
    <xf numFmtId="0" fontId="4" fillId="0" borderId="83" xfId="0" applyFont="1" applyFill="1" applyBorder="1" applyAlignment="1">
      <alignment horizontal="center" vertical="center" textRotation="255"/>
    </xf>
    <xf numFmtId="0" fontId="4" fillId="0" borderId="84" xfId="0" applyFont="1" applyFill="1" applyBorder="1" applyAlignment="1">
      <alignment horizontal="center" vertical="center" textRotation="255"/>
    </xf>
    <xf numFmtId="0" fontId="4" fillId="0" borderId="85" xfId="0" applyFont="1" applyFill="1" applyBorder="1" applyAlignment="1">
      <alignment horizontal="center" vertical="center" textRotation="255"/>
    </xf>
    <xf numFmtId="0" fontId="4" fillId="0" borderId="0" xfId="0" applyFont="1" applyFill="1" applyBorder="1" applyAlignment="1">
      <alignment horizontal="left" vertical="center"/>
    </xf>
    <xf numFmtId="0" fontId="4" fillId="0" borderId="86" xfId="0" applyFont="1" applyFill="1" applyBorder="1" applyAlignment="1">
      <alignment horizontal="center" vertical="center" textRotation="255"/>
    </xf>
    <xf numFmtId="0" fontId="4" fillId="0" borderId="87" xfId="0" applyFont="1" applyFill="1" applyBorder="1" applyAlignment="1">
      <alignment horizontal="center" vertical="center" textRotation="255"/>
    </xf>
    <xf numFmtId="0" fontId="4" fillId="0" borderId="88" xfId="0" applyFont="1" applyFill="1" applyBorder="1" applyAlignment="1">
      <alignment horizontal="center" vertical="center" textRotation="255"/>
    </xf>
    <xf numFmtId="0" fontId="4" fillId="0" borderId="4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3" xfId="0" applyFont="1" applyFill="1" applyBorder="1" applyAlignment="1">
      <alignment horizontal="center" vertical="center"/>
    </xf>
    <xf numFmtId="0" fontId="5" fillId="13" borderId="104" xfId="0" applyFont="1" applyFill="1" applyBorder="1" applyAlignment="1">
      <alignment horizontal="center" vertical="center" wrapText="1"/>
    </xf>
    <xf numFmtId="0" fontId="5" fillId="13" borderId="105" xfId="0" applyFont="1" applyFill="1" applyBorder="1" applyAlignment="1">
      <alignment horizontal="center" vertical="center" wrapText="1"/>
    </xf>
    <xf numFmtId="0" fontId="5" fillId="13" borderId="106" xfId="0" applyFont="1" applyFill="1" applyBorder="1" applyAlignment="1">
      <alignment horizontal="center" vertical="center" wrapText="1"/>
    </xf>
    <xf numFmtId="0" fontId="11" fillId="0" borderId="15" xfId="0" applyFont="1" applyFill="1" applyBorder="1" applyAlignment="1">
      <alignment vertical="center" wrapText="1"/>
    </xf>
    <xf numFmtId="0" fontId="11" fillId="0" borderId="19" xfId="0" applyFont="1" applyFill="1" applyBorder="1" applyAlignment="1">
      <alignment vertical="center" wrapText="1"/>
    </xf>
    <xf numFmtId="0" fontId="11" fillId="0" borderId="22" xfId="0" applyFont="1" applyFill="1" applyBorder="1" applyAlignment="1">
      <alignment vertical="center" wrapText="1"/>
    </xf>
    <xf numFmtId="0" fontId="11" fillId="0" borderId="21" xfId="0" applyFont="1" applyFill="1" applyBorder="1" applyAlignment="1">
      <alignment vertical="center" wrapText="1"/>
    </xf>
    <xf numFmtId="0" fontId="11" fillId="0" borderId="0" xfId="0" applyFont="1" applyFill="1" applyBorder="1" applyAlignment="1">
      <alignment vertical="center" wrapText="1"/>
    </xf>
    <xf numFmtId="0" fontId="11" fillId="0" borderId="23" xfId="0" applyFont="1" applyFill="1" applyBorder="1" applyAlignment="1">
      <alignment vertical="center" wrapText="1"/>
    </xf>
    <xf numFmtId="0" fontId="11" fillId="0" borderId="57" xfId="0" applyFont="1" applyFill="1" applyBorder="1" applyAlignment="1">
      <alignment vertical="center" wrapText="1"/>
    </xf>
    <xf numFmtId="0" fontId="11" fillId="0" borderId="11" xfId="0" applyFont="1" applyFill="1" applyBorder="1" applyAlignment="1">
      <alignment vertical="center" wrapText="1"/>
    </xf>
    <xf numFmtId="0" fontId="11" fillId="0" borderId="12" xfId="0" applyFont="1" applyFill="1" applyBorder="1" applyAlignment="1">
      <alignment vertical="center" wrapText="1"/>
    </xf>
    <xf numFmtId="0" fontId="4" fillId="0" borderId="57" xfId="0" applyFont="1" applyFill="1" applyBorder="1" applyAlignment="1">
      <alignment horizontal="center" vertical="center" wrapText="1"/>
    </xf>
    <xf numFmtId="0" fontId="4" fillId="0" borderId="52" xfId="0" applyFont="1" applyFill="1" applyBorder="1" applyAlignment="1">
      <alignment horizontal="center" vertical="center" textRotation="255"/>
    </xf>
    <xf numFmtId="0" fontId="4" fillId="0" borderId="48" xfId="0" applyFont="1" applyFill="1" applyBorder="1" applyAlignment="1">
      <alignment horizontal="center" vertical="center" textRotation="255"/>
    </xf>
    <xf numFmtId="0" fontId="4" fillId="0" borderId="49" xfId="0" applyFont="1" applyFill="1" applyBorder="1" applyAlignment="1">
      <alignment horizontal="center" vertical="center" textRotation="255"/>
    </xf>
    <xf numFmtId="0" fontId="4" fillId="0" borderId="60" xfId="0" applyFont="1" applyFill="1" applyBorder="1" applyAlignment="1">
      <alignment horizontal="distributed" vertical="center" indent="1"/>
    </xf>
    <xf numFmtId="0" fontId="4" fillId="0" borderId="26" xfId="0" applyFont="1" applyFill="1" applyBorder="1" applyAlignment="1">
      <alignment horizontal="distributed" vertical="center" indent="1"/>
    </xf>
    <xf numFmtId="0" fontId="4" fillId="0" borderId="72" xfId="0" applyFont="1" applyFill="1" applyBorder="1" applyAlignment="1">
      <alignment horizontal="distributed" vertical="center" indent="1"/>
    </xf>
    <xf numFmtId="0" fontId="4" fillId="0" borderId="21"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23" xfId="0" applyFont="1" applyFill="1" applyBorder="1" applyAlignment="1">
      <alignment horizontal="distributed" vertical="center" indent="1"/>
    </xf>
    <xf numFmtId="0" fontId="4" fillId="0" borderId="51" xfId="0" applyFont="1" applyFill="1" applyBorder="1" applyAlignment="1">
      <alignment horizontal="distributed" vertical="center" indent="1"/>
    </xf>
    <xf numFmtId="0" fontId="4" fillId="0" borderId="17" xfId="0" applyFont="1" applyFill="1" applyBorder="1" applyAlignment="1">
      <alignment horizontal="distributed" vertical="center" indent="1"/>
    </xf>
    <xf numFmtId="0" fontId="4" fillId="0" borderId="10" xfId="0" applyFont="1" applyFill="1" applyBorder="1" applyAlignment="1">
      <alignment horizontal="distributed" vertical="center" indent="1"/>
    </xf>
    <xf numFmtId="0" fontId="5" fillId="0" borderId="61" xfId="0" applyFont="1" applyFill="1" applyBorder="1" applyAlignment="1">
      <alignment horizontal="left" vertical="center"/>
    </xf>
    <xf numFmtId="0" fontId="5" fillId="0" borderId="80" xfId="0" applyFont="1" applyFill="1" applyBorder="1" applyAlignment="1">
      <alignment horizontal="left" vertical="center"/>
    </xf>
    <xf numFmtId="0" fontId="5" fillId="0" borderId="82" xfId="0" applyFont="1" applyFill="1" applyBorder="1" applyAlignment="1">
      <alignment horizontal="left" vertical="center"/>
    </xf>
    <xf numFmtId="0" fontId="4" fillId="0" borderId="15" xfId="0" applyFont="1" applyFill="1" applyBorder="1" applyAlignment="1">
      <alignment horizontal="center" vertical="center" textRotation="255" shrinkToFit="1"/>
    </xf>
    <xf numFmtId="0" fontId="4" fillId="0" borderId="19" xfId="0" applyFont="1" applyFill="1" applyBorder="1" applyAlignment="1">
      <alignment horizontal="center" vertical="center" textRotation="255" shrinkToFit="1"/>
    </xf>
    <xf numFmtId="0" fontId="4" fillId="0" borderId="22" xfId="0" applyFont="1" applyFill="1" applyBorder="1" applyAlignment="1">
      <alignment horizontal="center" vertical="center" textRotation="255" shrinkToFit="1"/>
    </xf>
    <xf numFmtId="0" fontId="4" fillId="0" borderId="21"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23" xfId="0" applyFont="1" applyFill="1" applyBorder="1" applyAlignment="1">
      <alignment horizontal="center" vertical="center" textRotation="255" shrinkToFit="1"/>
    </xf>
    <xf numFmtId="0" fontId="5" fillId="0" borderId="62" xfId="0" applyFont="1" applyFill="1" applyBorder="1" applyAlignment="1">
      <alignment horizontal="left" vertical="center"/>
    </xf>
    <xf numFmtId="0" fontId="5" fillId="0" borderId="63" xfId="0" applyFont="1" applyFill="1" applyBorder="1" applyAlignment="1">
      <alignment horizontal="left" vertical="center"/>
    </xf>
    <xf numFmtId="0" fontId="5" fillId="0" borderId="64" xfId="0" applyFont="1" applyFill="1" applyBorder="1" applyAlignment="1">
      <alignment horizontal="left" vertical="center"/>
    </xf>
    <xf numFmtId="0" fontId="5" fillId="0" borderId="65" xfId="0" applyFont="1" applyFill="1" applyBorder="1" applyAlignment="1">
      <alignment horizontal="left" vertical="center"/>
    </xf>
    <xf numFmtId="0" fontId="5" fillId="0" borderId="66" xfId="0" applyFont="1" applyFill="1" applyBorder="1" applyAlignment="1">
      <alignment horizontal="left" vertical="center"/>
    </xf>
    <xf numFmtId="0" fontId="5" fillId="0" borderId="67" xfId="0" applyFont="1" applyFill="1" applyBorder="1" applyAlignment="1">
      <alignment horizontal="left" vertical="center"/>
    </xf>
    <xf numFmtId="0" fontId="5" fillId="0" borderId="68" xfId="0" applyFont="1" applyFill="1" applyBorder="1" applyAlignment="1">
      <alignment horizontal="left" vertical="center"/>
    </xf>
    <xf numFmtId="0" fontId="5" fillId="0" borderId="81" xfId="0" applyFont="1" applyFill="1" applyBorder="1" applyAlignment="1">
      <alignment horizontal="left" vertical="center"/>
    </xf>
    <xf numFmtId="0" fontId="5" fillId="13" borderId="92" xfId="0" applyFont="1" applyFill="1" applyBorder="1" applyAlignment="1">
      <alignment horizontal="center" vertical="center" wrapText="1"/>
    </xf>
    <xf numFmtId="0" fontId="5" fillId="13" borderId="93" xfId="0" applyFont="1" applyFill="1" applyBorder="1" applyAlignment="1">
      <alignment horizontal="center" vertical="center" wrapText="1"/>
    </xf>
    <xf numFmtId="0" fontId="5" fillId="13" borderId="107" xfId="0" applyFont="1" applyFill="1" applyBorder="1" applyAlignment="1">
      <alignment horizontal="center" vertical="center" wrapText="1"/>
    </xf>
    <xf numFmtId="0" fontId="11" fillId="0" borderId="63" xfId="0" applyFont="1" applyFill="1" applyBorder="1" applyAlignment="1">
      <alignment horizontal="center" vertical="center"/>
    </xf>
    <xf numFmtId="0" fontId="17" fillId="13" borderId="108" xfId="0" applyFont="1" applyFill="1" applyBorder="1" applyAlignment="1">
      <alignment horizontal="center" vertical="center" wrapText="1" shrinkToFit="1"/>
    </xf>
    <xf numFmtId="0" fontId="11" fillId="0" borderId="67" xfId="0" applyFont="1" applyFill="1" applyBorder="1" applyAlignment="1">
      <alignment horizontal="center" vertical="center"/>
    </xf>
    <xf numFmtId="0" fontId="4" fillId="0" borderId="80" xfId="0" applyFont="1" applyFill="1" applyBorder="1" applyAlignment="1">
      <alignment vertical="center"/>
    </xf>
    <xf numFmtId="0" fontId="0" fillId="0" borderId="80" xfId="0" applyFill="1" applyBorder="1" applyAlignment="1">
      <alignment vertical="center"/>
    </xf>
    <xf numFmtId="0" fontId="0" fillId="0" borderId="81" xfId="0" applyFill="1" applyBorder="1" applyAlignment="1">
      <alignment vertical="center"/>
    </xf>
    <xf numFmtId="0" fontId="5" fillId="0" borderId="69" xfId="0" applyFont="1" applyFill="1" applyBorder="1" applyAlignment="1">
      <alignment horizontal="left" vertical="center"/>
    </xf>
    <xf numFmtId="0" fontId="14" fillId="0" borderId="21"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23" xfId="0" applyFont="1" applyFill="1" applyBorder="1" applyAlignment="1">
      <alignment horizontal="center" vertical="top" wrapText="1"/>
    </xf>
    <xf numFmtId="0" fontId="14" fillId="0" borderId="57" xfId="0"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12" xfId="0" applyFont="1" applyFill="1" applyBorder="1" applyAlignment="1">
      <alignment horizontal="center" vertical="top" wrapText="1"/>
    </xf>
    <xf numFmtId="0" fontId="6" fillId="0" borderId="15" xfId="0" applyFont="1" applyFill="1" applyBorder="1" applyAlignment="1">
      <alignment horizontal="center" vertical="top"/>
    </xf>
    <xf numFmtId="0" fontId="6" fillId="0" borderId="19" xfId="0" applyFont="1" applyFill="1" applyBorder="1" applyAlignment="1">
      <alignment horizontal="center" vertical="top"/>
    </xf>
    <xf numFmtId="0" fontId="6" fillId="0" borderId="47" xfId="0" applyFont="1" applyFill="1" applyBorder="1" applyAlignment="1">
      <alignment horizontal="center" vertical="top"/>
    </xf>
    <xf numFmtId="0" fontId="6" fillId="0" borderId="21" xfId="0" applyFont="1" applyFill="1" applyBorder="1" applyAlignment="1">
      <alignment horizontal="center" vertical="top"/>
    </xf>
    <xf numFmtId="0" fontId="6" fillId="0" borderId="0" xfId="0" applyFont="1" applyFill="1" applyBorder="1" applyAlignment="1">
      <alignment horizontal="center" vertical="top"/>
    </xf>
    <xf numFmtId="0" fontId="6" fillId="0" borderId="14" xfId="0" applyFont="1" applyFill="1" applyBorder="1" applyAlignment="1">
      <alignment horizontal="center" vertical="top"/>
    </xf>
    <xf numFmtId="0" fontId="6" fillId="0" borderId="57" xfId="0" applyFont="1" applyFill="1" applyBorder="1" applyAlignment="1">
      <alignment horizontal="center" vertical="top"/>
    </xf>
    <xf numFmtId="0" fontId="6" fillId="0" borderId="11" xfId="0" applyFont="1" applyFill="1" applyBorder="1" applyAlignment="1">
      <alignment horizontal="center" vertical="top"/>
    </xf>
    <xf numFmtId="0" fontId="6" fillId="0" borderId="50" xfId="0" applyFont="1" applyFill="1" applyBorder="1" applyAlignment="1">
      <alignment horizontal="center" vertical="top"/>
    </xf>
    <xf numFmtId="176" fontId="34" fillId="0" borderId="0" xfId="0" applyNumberFormat="1" applyFont="1" applyFill="1" applyBorder="1" applyAlignment="1">
      <alignment horizontal="right" vertical="center" shrinkToFit="1"/>
    </xf>
    <xf numFmtId="0" fontId="5" fillId="13" borderId="21" xfId="0" applyFont="1" applyFill="1" applyBorder="1" applyAlignment="1">
      <alignment horizontal="center" vertical="center"/>
    </xf>
    <xf numFmtId="0" fontId="5" fillId="13" borderId="0" xfId="0" applyFont="1" applyFill="1" applyBorder="1" applyAlignment="1">
      <alignment horizontal="center" vertical="center"/>
    </xf>
    <xf numFmtId="0" fontId="4" fillId="0" borderId="30" xfId="0" applyFont="1" applyFill="1" applyBorder="1" applyAlignment="1">
      <alignment horizontal="center" vertical="center"/>
    </xf>
    <xf numFmtId="0" fontId="10" fillId="0" borderId="0" xfId="0" applyFont="1" applyFill="1" applyBorder="1" applyAlignment="1">
      <alignment horizontal="center"/>
    </xf>
    <xf numFmtId="0" fontId="5" fillId="0" borderId="41" xfId="0" applyFont="1" applyFill="1" applyBorder="1" applyAlignment="1">
      <alignment horizontal="distributed" vertical="center" wrapText="1" indent="1"/>
    </xf>
    <xf numFmtId="0" fontId="5" fillId="0" borderId="30" xfId="0" applyFont="1" applyFill="1" applyBorder="1" applyAlignment="1">
      <alignment horizontal="distributed" vertical="center" indent="1"/>
    </xf>
    <xf numFmtId="0" fontId="5" fillId="0" borderId="79" xfId="0" applyFont="1" applyFill="1" applyBorder="1" applyAlignment="1">
      <alignment horizontal="distributed" vertical="center" wrapText="1" indent="1"/>
    </xf>
    <xf numFmtId="0" fontId="5" fillId="0" borderId="37" xfId="0" applyFont="1" applyFill="1" applyBorder="1" applyAlignment="1">
      <alignment horizontal="distributed" vertical="center" indent="1"/>
    </xf>
    <xf numFmtId="0" fontId="4" fillId="0" borderId="0" xfId="0" applyFont="1" applyFill="1" applyBorder="1" applyAlignment="1">
      <alignment horizontal="right" vertical="center"/>
    </xf>
    <xf numFmtId="0" fontId="4" fillId="0" borderId="18" xfId="0" applyFont="1" applyFill="1" applyBorder="1" applyAlignment="1">
      <alignment horizontal="right" vertical="center"/>
    </xf>
    <xf numFmtId="0" fontId="0" fillId="0" borderId="13" xfId="0" applyFill="1" applyBorder="1" applyAlignment="1">
      <alignment vertical="center"/>
    </xf>
    <xf numFmtId="0" fontId="11" fillId="0" borderId="92" xfId="0" applyFont="1" applyFill="1" applyBorder="1" applyAlignment="1">
      <alignment horizontal="center" vertical="center" wrapText="1"/>
    </xf>
    <xf numFmtId="0" fontId="11" fillId="0" borderId="93" xfId="0" applyFont="1" applyFill="1" applyBorder="1" applyAlignment="1">
      <alignment horizontal="center" vertical="center" wrapText="1"/>
    </xf>
    <xf numFmtId="0" fontId="11" fillId="0" borderId="9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4" fillId="0" borderId="39" xfId="0" applyFont="1" applyFill="1" applyBorder="1" applyAlignment="1">
      <alignment horizontal="center" vertical="center"/>
    </xf>
    <xf numFmtId="0" fontId="11" fillId="0" borderId="17" xfId="0" applyFont="1" applyFill="1" applyBorder="1" applyAlignment="1">
      <alignment horizontal="center" vertical="top" wrapText="1"/>
    </xf>
    <xf numFmtId="0" fontId="11" fillId="0" borderId="18"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28" xfId="0" applyFont="1" applyFill="1" applyBorder="1" applyAlignment="1">
      <alignment horizontal="left" vertical="top" wrapText="1"/>
    </xf>
    <xf numFmtId="0" fontId="4" fillId="0" borderId="83"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96" xfId="0" applyFont="1" applyFill="1" applyBorder="1" applyAlignment="1">
      <alignment horizontal="left" vertical="center" wrapText="1"/>
    </xf>
    <xf numFmtId="0" fontId="4" fillId="0" borderId="97" xfId="0" applyFont="1" applyFill="1" applyBorder="1" applyAlignment="1">
      <alignment horizontal="left" vertical="center" wrapText="1"/>
    </xf>
    <xf numFmtId="0" fontId="4" fillId="0" borderId="98" xfId="0" applyFont="1" applyFill="1" applyBorder="1" applyAlignment="1">
      <alignment horizontal="left" vertical="center" wrapText="1"/>
    </xf>
    <xf numFmtId="0" fontId="11" fillId="0" borderId="30" xfId="0" applyFont="1" applyFill="1" applyBorder="1" applyAlignment="1">
      <alignment horizontal="left" vertical="center"/>
    </xf>
    <xf numFmtId="0" fontId="11" fillId="0" borderId="43"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22" xfId="0" applyFont="1" applyFill="1" applyBorder="1" applyAlignment="1">
      <alignment horizontal="center" vertical="center" wrapText="1"/>
    </xf>
    <xf numFmtId="0" fontId="8" fillId="0" borderId="77" xfId="0" applyFont="1" applyBorder="1" applyAlignment="1">
      <alignment horizontal="center" vertical="center"/>
    </xf>
    <xf numFmtId="0" fontId="8" fillId="0" borderId="27" xfId="0" applyFont="1" applyBorder="1" applyAlignment="1">
      <alignment horizontal="center" vertical="center"/>
    </xf>
    <xf numFmtId="0" fontId="8" fillId="0" borderId="78" xfId="0" applyFont="1" applyBorder="1" applyAlignment="1">
      <alignment horizontal="center" vertical="center"/>
    </xf>
    <xf numFmtId="176" fontId="4" fillId="0" borderId="60" xfId="0" applyNumberFormat="1" applyFont="1" applyFill="1" applyBorder="1" applyAlignment="1">
      <alignment horizontal="left" vertical="center" shrinkToFit="1"/>
    </xf>
    <xf numFmtId="176" fontId="4" fillId="0" borderId="26" xfId="0" applyNumberFormat="1" applyFont="1" applyFill="1" applyBorder="1" applyAlignment="1">
      <alignment horizontal="left" vertical="center" shrinkToFit="1"/>
    </xf>
    <xf numFmtId="176" fontId="4" fillId="0" borderId="53" xfId="0" applyNumberFormat="1" applyFont="1" applyFill="1" applyBorder="1" applyAlignment="1">
      <alignment horizontal="left" vertical="center" shrinkToFit="1"/>
    </xf>
    <xf numFmtId="176" fontId="4" fillId="0" borderId="21" xfId="0" applyNumberFormat="1" applyFont="1" applyFill="1" applyBorder="1" applyAlignment="1">
      <alignment horizontal="left" vertical="center" shrinkToFit="1"/>
    </xf>
    <xf numFmtId="176" fontId="4" fillId="0" borderId="0" xfId="0" applyNumberFormat="1" applyFont="1" applyFill="1" applyBorder="1" applyAlignment="1">
      <alignment horizontal="left" vertical="center" shrinkToFit="1"/>
    </xf>
    <xf numFmtId="176" fontId="4" fillId="0" borderId="14" xfId="0" applyNumberFormat="1" applyFont="1" applyFill="1" applyBorder="1" applyAlignment="1">
      <alignment horizontal="left" vertical="center" shrinkToFit="1"/>
    </xf>
    <xf numFmtId="176" fontId="4" fillId="0" borderId="51" xfId="0" applyNumberFormat="1" applyFont="1" applyFill="1" applyBorder="1" applyAlignment="1">
      <alignment horizontal="left" vertical="center" shrinkToFit="1"/>
    </xf>
    <xf numFmtId="176" fontId="4" fillId="0" borderId="17" xfId="0" applyNumberFormat="1" applyFont="1" applyFill="1" applyBorder="1" applyAlignment="1">
      <alignment horizontal="left" vertical="center" shrinkToFit="1"/>
    </xf>
    <xf numFmtId="176" fontId="4" fillId="0" borderId="56" xfId="0" applyNumberFormat="1" applyFont="1" applyFill="1" applyBorder="1" applyAlignment="1">
      <alignment horizontal="left" vertical="center" shrinkToFit="1"/>
    </xf>
    <xf numFmtId="0" fontId="10" fillId="0" borderId="0" xfId="0" applyFont="1" applyFill="1" applyBorder="1" applyAlignment="1">
      <alignment horizontal="center" vertical="center"/>
    </xf>
    <xf numFmtId="0" fontId="0" fillId="0" borderId="82" xfId="0" applyFill="1" applyBorder="1" applyAlignment="1">
      <alignment vertical="center"/>
    </xf>
    <xf numFmtId="0" fontId="0" fillId="0" borderId="13" xfId="0" applyFill="1" applyBorder="1" applyAlignment="1">
      <alignment horizontal="right" vertical="center"/>
    </xf>
    <xf numFmtId="176" fontId="4" fillId="0" borderId="60" xfId="0" applyNumberFormat="1" applyFont="1" applyFill="1" applyBorder="1" applyAlignment="1">
      <alignment horizontal="center" vertical="center" shrinkToFit="1"/>
    </xf>
    <xf numFmtId="176" fontId="4" fillId="0" borderId="26" xfId="0" applyNumberFormat="1" applyFont="1" applyFill="1" applyBorder="1" applyAlignment="1">
      <alignment horizontal="center" vertical="center" shrinkToFit="1"/>
    </xf>
    <xf numFmtId="176" fontId="4" fillId="0" borderId="53" xfId="0" applyNumberFormat="1" applyFont="1" applyFill="1" applyBorder="1" applyAlignment="1">
      <alignment horizontal="center" vertical="center" shrinkToFit="1"/>
    </xf>
    <xf numFmtId="176" fontId="4" fillId="0" borderId="21" xfId="0" applyNumberFormat="1" applyFont="1" applyFill="1" applyBorder="1" applyAlignment="1">
      <alignment horizontal="center" vertical="center" shrinkToFit="1"/>
    </xf>
    <xf numFmtId="176" fontId="4" fillId="0" borderId="0" xfId="0" applyNumberFormat="1" applyFont="1" applyFill="1" applyBorder="1" applyAlignment="1">
      <alignment horizontal="center" vertical="center" shrinkToFit="1"/>
    </xf>
    <xf numFmtId="176" fontId="4" fillId="0" borderId="14" xfId="0" applyNumberFormat="1" applyFont="1" applyFill="1" applyBorder="1" applyAlignment="1">
      <alignment horizontal="center" vertical="center" shrinkToFit="1"/>
    </xf>
    <xf numFmtId="176" fontId="4" fillId="0" borderId="51" xfId="0" applyNumberFormat="1" applyFont="1" applyFill="1" applyBorder="1" applyAlignment="1">
      <alignment horizontal="center" vertical="center" shrinkToFit="1"/>
    </xf>
    <xf numFmtId="176" fontId="4" fillId="0" borderId="17" xfId="0" applyNumberFormat="1" applyFont="1" applyFill="1" applyBorder="1" applyAlignment="1">
      <alignment horizontal="center" vertical="center" shrinkToFit="1"/>
    </xf>
    <xf numFmtId="176" fontId="4" fillId="0" borderId="56" xfId="0" applyNumberFormat="1" applyFont="1" applyFill="1" applyBorder="1" applyAlignment="1">
      <alignment horizontal="center" vertical="center" shrinkToFit="1"/>
    </xf>
    <xf numFmtId="176" fontId="4" fillId="0" borderId="77" xfId="0" applyNumberFormat="1" applyFont="1" applyFill="1" applyBorder="1" applyAlignment="1">
      <alignment horizontal="center" vertical="center" shrinkToFit="1"/>
    </xf>
    <xf numFmtId="176" fontId="4" fillId="0" borderId="27" xfId="0" applyNumberFormat="1" applyFont="1" applyFill="1" applyBorder="1" applyAlignment="1">
      <alignment horizontal="center" vertical="center" shrinkToFit="1"/>
    </xf>
    <xf numFmtId="176" fontId="4" fillId="0" borderId="78" xfId="0" applyNumberFormat="1" applyFont="1" applyFill="1" applyBorder="1" applyAlignment="1">
      <alignment horizontal="center" vertical="center" shrinkToFit="1"/>
    </xf>
    <xf numFmtId="0" fontId="54" fillId="0" borderId="0" xfId="0" applyFont="1" applyAlignment="1">
      <alignment horizontal="right" vertical="center"/>
    </xf>
    <xf numFmtId="0" fontId="37" fillId="0" borderId="0" xfId="0" applyFont="1" applyAlignment="1">
      <alignment horizontal="center" vertical="center"/>
    </xf>
    <xf numFmtId="0" fontId="15" fillId="0" borderId="17" xfId="0" applyFont="1" applyBorder="1" applyAlignment="1">
      <alignment horizontal="left" vertical="center"/>
    </xf>
    <xf numFmtId="0" fontId="39" fillId="0" borderId="0" xfId="0" applyFont="1" applyBorder="1" applyAlignment="1">
      <alignment horizontal="left" vertical="center"/>
    </xf>
    <xf numFmtId="0" fontId="15" fillId="0" borderId="77" xfId="0" applyFont="1" applyBorder="1" applyAlignment="1">
      <alignment horizontal="left" vertical="center"/>
    </xf>
    <xf numFmtId="0" fontId="15" fillId="0" borderId="27" xfId="0" applyFont="1" applyBorder="1" applyAlignment="1">
      <alignment horizontal="left" vertical="center"/>
    </xf>
    <xf numFmtId="0" fontId="15" fillId="0" borderId="78" xfId="0" applyFont="1" applyBorder="1" applyAlignment="1">
      <alignment horizontal="left" vertical="center"/>
    </xf>
    <xf numFmtId="0" fontId="0" fillId="0" borderId="18" xfId="0" applyBorder="1" applyAlignment="1">
      <alignment horizontal="right" vertical="center"/>
    </xf>
    <xf numFmtId="0" fontId="0" fillId="0" borderId="13" xfId="0" applyBorder="1" applyAlignment="1">
      <alignment horizontal="right" vertical="center"/>
    </xf>
    <xf numFmtId="0" fontId="0" fillId="0" borderId="28" xfId="0" applyBorder="1" applyAlignment="1">
      <alignment horizontal="right" vertical="center"/>
    </xf>
    <xf numFmtId="0" fontId="15" fillId="0" borderId="30" xfId="0" applyFont="1" applyBorder="1" applyAlignment="1">
      <alignment horizontal="left" vertical="center" wrapText="1"/>
    </xf>
    <xf numFmtId="0" fontId="0" fillId="0" borderId="30" xfId="0" applyBorder="1" applyAlignment="1">
      <alignment vertical="center"/>
    </xf>
    <xf numFmtId="0" fontId="15" fillId="0" borderId="15" xfId="0" applyFont="1" applyBorder="1" applyAlignment="1">
      <alignment horizontal="left" vertical="top" wrapText="1"/>
    </xf>
    <xf numFmtId="0" fontId="15" fillId="0" borderId="19" xfId="0" applyFont="1" applyBorder="1" applyAlignment="1">
      <alignment horizontal="left" vertical="top" wrapText="1"/>
    </xf>
    <xf numFmtId="0" fontId="15" fillId="0" borderId="22" xfId="0" applyFont="1" applyBorder="1" applyAlignment="1">
      <alignment horizontal="left" vertical="top" wrapText="1"/>
    </xf>
    <xf numFmtId="0" fontId="15" fillId="0" borderId="21" xfId="0" applyFont="1" applyBorder="1" applyAlignment="1">
      <alignment horizontal="left" vertical="top" wrapText="1"/>
    </xf>
    <xf numFmtId="0" fontId="15" fillId="0" borderId="0" xfId="0" applyFont="1" applyBorder="1" applyAlignment="1">
      <alignment horizontal="left" vertical="top" wrapText="1"/>
    </xf>
    <xf numFmtId="0" fontId="15" fillId="0" borderId="23" xfId="0" applyFont="1" applyBorder="1" applyAlignment="1">
      <alignment horizontal="left" vertical="top" wrapText="1"/>
    </xf>
    <xf numFmtId="0" fontId="15" fillId="0" borderId="51" xfId="0" applyFont="1" applyBorder="1" applyAlignment="1">
      <alignment horizontal="left" vertical="top" wrapText="1"/>
    </xf>
    <xf numFmtId="0" fontId="15" fillId="0" borderId="17" xfId="0" applyFont="1" applyBorder="1" applyAlignment="1">
      <alignment horizontal="left" vertical="top" wrapText="1"/>
    </xf>
    <xf numFmtId="0" fontId="15" fillId="0" borderId="10" xfId="0" applyFont="1" applyBorder="1" applyAlignment="1">
      <alignment horizontal="left" vertical="top" wrapText="1"/>
    </xf>
    <xf numFmtId="0" fontId="15" fillId="0" borderId="18" xfId="0" applyFont="1" applyBorder="1" applyAlignment="1">
      <alignment horizontal="left" vertical="top" wrapText="1"/>
    </xf>
    <xf numFmtId="0" fontId="15" fillId="0" borderId="13" xfId="0" applyFont="1" applyBorder="1" applyAlignment="1">
      <alignment horizontal="left" vertical="top" wrapText="1"/>
    </xf>
    <xf numFmtId="0" fontId="15" fillId="0" borderId="41" xfId="0" applyFont="1" applyBorder="1" applyAlignment="1">
      <alignment horizontal="left" vertical="top" wrapText="1"/>
    </xf>
    <xf numFmtId="0" fontId="0" fillId="0" borderId="20" xfId="0" applyBorder="1" applyAlignment="1">
      <alignment horizontal="center" vertical="center"/>
    </xf>
    <xf numFmtId="0" fontId="0" fillId="0" borderId="71" xfId="0" applyBorder="1" applyAlignment="1">
      <alignment horizontal="center" vertical="center"/>
    </xf>
    <xf numFmtId="0" fontId="40" fillId="0" borderId="0" xfId="0" applyFont="1" applyFill="1" applyBorder="1" applyAlignment="1">
      <alignment horizontal="left" vertical="center"/>
    </xf>
    <xf numFmtId="0" fontId="41" fillId="0" borderId="0" xfId="0" applyFont="1" applyBorder="1" applyAlignment="1">
      <alignment vertical="center"/>
    </xf>
    <xf numFmtId="0" fontId="42" fillId="0" borderId="0" xfId="0" applyFont="1" applyBorder="1" applyAlignment="1">
      <alignment horizontal="left" vertical="center"/>
    </xf>
    <xf numFmtId="0" fontId="15" fillId="0" borderId="30" xfId="0" applyFont="1" applyBorder="1" applyAlignment="1">
      <alignment horizontal="left" vertical="center"/>
    </xf>
    <xf numFmtId="0" fontId="15" fillId="0" borderId="19" xfId="0" applyFont="1" applyBorder="1" applyAlignment="1">
      <alignment horizontal="left" vertical="center"/>
    </xf>
    <xf numFmtId="0" fontId="15" fillId="0" borderId="0" xfId="0" applyFont="1" applyBorder="1" applyAlignment="1">
      <alignment horizontal="left" vertical="center"/>
    </xf>
    <xf numFmtId="0" fontId="15" fillId="0" borderId="18" xfId="0" applyFont="1" applyBorder="1" applyAlignment="1">
      <alignment horizontal="center" vertical="center"/>
    </xf>
    <xf numFmtId="0" fontId="15" fillId="0" borderId="13" xfId="0" applyFont="1" applyBorder="1" applyAlignment="1">
      <alignment horizontal="center" vertical="center"/>
    </xf>
    <xf numFmtId="0" fontId="15" fillId="0" borderId="41" xfId="0" applyFont="1" applyBorder="1" applyAlignment="1">
      <alignment horizontal="center" vertical="center"/>
    </xf>
    <xf numFmtId="0" fontId="15" fillId="0" borderId="92" xfId="0" applyFont="1" applyBorder="1" applyAlignment="1">
      <alignment horizontal="left" vertical="top" wrapText="1"/>
    </xf>
    <xf numFmtId="0" fontId="15" fillId="0" borderId="93" xfId="0" applyFont="1" applyBorder="1" applyAlignment="1">
      <alignment horizontal="left" vertical="top"/>
    </xf>
    <xf numFmtId="0" fontId="15" fillId="0" borderId="107" xfId="0" applyFont="1" applyBorder="1" applyAlignment="1">
      <alignment horizontal="left" vertical="top"/>
    </xf>
    <xf numFmtId="0" fontId="15" fillId="0" borderId="15" xfId="0" applyFont="1" applyBorder="1" applyAlignment="1">
      <alignment horizontal="left" vertical="center"/>
    </xf>
    <xf numFmtId="0" fontId="15" fillId="0" borderId="51" xfId="0" applyFont="1" applyBorder="1" applyAlignment="1">
      <alignment horizontal="left" vertical="center"/>
    </xf>
    <xf numFmtId="0" fontId="55" fillId="0" borderId="21" xfId="0" applyFont="1" applyBorder="1" applyAlignment="1">
      <alignment horizontal="left" vertical="center" wrapText="1"/>
    </xf>
    <xf numFmtId="0" fontId="55" fillId="0" borderId="0" xfId="0" applyFont="1" applyBorder="1" applyAlignment="1">
      <alignment horizontal="left" vertical="center"/>
    </xf>
    <xf numFmtId="0" fontId="55" fillId="0" borderId="23" xfId="0" applyFont="1" applyBorder="1" applyAlignment="1">
      <alignment horizontal="left" vertical="center"/>
    </xf>
    <xf numFmtId="0" fontId="55" fillId="0" borderId="51" xfId="0" applyFont="1" applyBorder="1" applyAlignment="1">
      <alignment horizontal="left" vertical="center"/>
    </xf>
    <xf numFmtId="0" fontId="55" fillId="0" borderId="17" xfId="0" applyFont="1" applyBorder="1" applyAlignment="1">
      <alignment horizontal="left" vertical="center"/>
    </xf>
    <xf numFmtId="0" fontId="55" fillId="0" borderId="10" xfId="0" applyFont="1" applyBorder="1" applyAlignment="1">
      <alignment horizontal="left" vertical="center"/>
    </xf>
    <xf numFmtId="0" fontId="15" fillId="0" borderId="18" xfId="0" applyFont="1" applyBorder="1" applyAlignment="1">
      <alignment horizontal="left" vertical="center" wrapText="1"/>
    </xf>
    <xf numFmtId="0" fontId="15" fillId="0" borderId="13" xfId="0" applyFont="1" applyBorder="1" applyAlignment="1">
      <alignment horizontal="left" vertical="center" wrapText="1"/>
    </xf>
    <xf numFmtId="0" fontId="15" fillId="0" borderId="15" xfId="0" applyFont="1" applyBorder="1" applyAlignment="1">
      <alignment horizontal="left" vertical="top"/>
    </xf>
    <xf numFmtId="0" fontId="15" fillId="0" borderId="19" xfId="0" applyFont="1" applyBorder="1" applyAlignment="1">
      <alignment horizontal="left" vertical="top"/>
    </xf>
    <xf numFmtId="0" fontId="15" fillId="0" borderId="22" xfId="0" applyFont="1" applyBorder="1" applyAlignment="1">
      <alignment horizontal="left" vertical="top"/>
    </xf>
    <xf numFmtId="0" fontId="15" fillId="0" borderId="51" xfId="0" applyFont="1" applyBorder="1" applyAlignment="1">
      <alignment horizontal="left" vertical="top"/>
    </xf>
    <xf numFmtId="0" fontId="15" fillId="0" borderId="17" xfId="0" applyFont="1" applyBorder="1" applyAlignment="1">
      <alignment horizontal="left" vertical="top"/>
    </xf>
    <xf numFmtId="0" fontId="15" fillId="0" borderId="10" xfId="0" applyFont="1" applyBorder="1" applyAlignment="1">
      <alignment horizontal="left" vertical="top"/>
    </xf>
    <xf numFmtId="0" fontId="48" fillId="0" borderId="0" xfId="0" applyFont="1" applyBorder="1" applyAlignment="1">
      <alignment horizontal="left" vertical="center" wrapText="1"/>
    </xf>
    <xf numFmtId="0" fontId="15" fillId="0" borderId="21" xfId="0" applyFont="1" applyBorder="1" applyAlignment="1">
      <alignment horizontal="left" vertical="center" wrapText="1"/>
    </xf>
    <xf numFmtId="0" fontId="15" fillId="0" borderId="0" xfId="0" applyFont="1" applyBorder="1" applyAlignment="1">
      <alignment horizontal="left" vertical="center" wrapText="1"/>
    </xf>
    <xf numFmtId="0" fontId="15" fillId="0" borderId="51" xfId="0" applyFont="1" applyBorder="1" applyAlignment="1">
      <alignment horizontal="left" vertical="center" wrapText="1"/>
    </xf>
    <xf numFmtId="0" fontId="15" fillId="0" borderId="17" xfId="0" applyFont="1" applyBorder="1" applyAlignment="1">
      <alignment horizontal="left" vertical="center" wrapText="1"/>
    </xf>
    <xf numFmtId="0" fontId="15" fillId="0" borderId="15" xfId="0" applyFont="1" applyBorder="1" applyAlignment="1">
      <alignment horizontal="left" vertical="center" wrapText="1"/>
    </xf>
    <xf numFmtId="0" fontId="15" fillId="0" borderId="22" xfId="0" applyFont="1" applyBorder="1" applyAlignment="1">
      <alignment horizontal="left" vertical="center" wrapText="1"/>
    </xf>
    <xf numFmtId="0" fontId="15" fillId="0" borderId="10" xfId="0" applyFont="1" applyBorder="1" applyAlignment="1">
      <alignment horizontal="left" vertical="center" wrapText="1"/>
    </xf>
    <xf numFmtId="0" fontId="9" fillId="0" borderId="0" xfId="0" applyNumberFormat="1" applyFont="1" applyFill="1" applyAlignment="1">
      <alignment horizontal="left" vertical="top"/>
    </xf>
    <xf numFmtId="0" fontId="9" fillId="0" borderId="0" xfId="0" applyNumberFormat="1" applyFont="1" applyFill="1" applyAlignment="1">
      <alignment horizontal="left" vertical="top" wrapText="1"/>
    </xf>
    <xf numFmtId="0" fontId="22" fillId="0" borderId="0" xfId="0" applyNumberFormat="1" applyFont="1" applyFill="1" applyBorder="1" applyAlignment="1">
      <alignment horizontal="left" vertical="top"/>
    </xf>
    <xf numFmtId="0" fontId="15" fillId="0" borderId="18"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xf>
    <xf numFmtId="0" fontId="15" fillId="0" borderId="28" xfId="0" applyNumberFormat="1" applyFont="1" applyFill="1" applyBorder="1" applyAlignment="1">
      <alignment horizontal="center" vertical="center"/>
    </xf>
    <xf numFmtId="0" fontId="22" fillId="0" borderId="26" xfId="0" applyNumberFormat="1" applyFont="1" applyFill="1" applyBorder="1" applyAlignment="1">
      <alignment vertical="top"/>
    </xf>
    <xf numFmtId="0" fontId="15" fillId="0" borderId="89" xfId="0" applyNumberFormat="1" applyFont="1" applyFill="1" applyBorder="1" applyAlignment="1">
      <alignment horizontal="center" vertical="center"/>
    </xf>
    <xf numFmtId="0" fontId="15" fillId="0" borderId="20" xfId="0" applyNumberFormat="1" applyFont="1" applyFill="1" applyBorder="1" applyAlignment="1">
      <alignment horizontal="center" vertical="center"/>
    </xf>
    <xf numFmtId="0" fontId="15" fillId="0" borderId="71" xfId="0" applyNumberFormat="1" applyFont="1" applyFill="1" applyBorder="1" applyAlignment="1">
      <alignment horizontal="center" vertical="center"/>
    </xf>
    <xf numFmtId="0" fontId="15" fillId="0" borderId="41" xfId="0" applyNumberFormat="1" applyFont="1" applyFill="1" applyBorder="1" applyAlignment="1">
      <alignment horizontal="center" vertical="center"/>
    </xf>
    <xf numFmtId="0" fontId="15" fillId="0" borderId="34" xfId="0" applyNumberFormat="1" applyFont="1" applyFill="1" applyBorder="1" applyAlignment="1">
      <alignment horizontal="center" vertical="center"/>
    </xf>
    <xf numFmtId="0" fontId="9" fillId="0" borderId="27" xfId="0" applyNumberFormat="1" applyFont="1" applyFill="1" applyBorder="1" applyAlignment="1">
      <alignment horizontal="left" vertical="center"/>
    </xf>
    <xf numFmtId="0" fontId="9" fillId="0" borderId="78" xfId="0" applyNumberFormat="1" applyFont="1" applyFill="1" applyBorder="1" applyAlignment="1">
      <alignment horizontal="left" vertical="center"/>
    </xf>
    <xf numFmtId="0" fontId="15" fillId="0" borderId="102" xfId="0" applyNumberFormat="1" applyFont="1" applyFill="1" applyBorder="1" applyAlignment="1">
      <alignment horizontal="center" vertical="center"/>
    </xf>
    <xf numFmtId="0" fontId="15" fillId="0" borderId="27" xfId="0" applyNumberFormat="1" applyFont="1" applyFill="1" applyBorder="1" applyAlignment="1">
      <alignment horizontal="center" vertical="center"/>
    </xf>
    <xf numFmtId="0" fontId="10" fillId="0" borderId="60" xfId="0" applyNumberFormat="1" applyFont="1" applyFill="1" applyBorder="1" applyAlignment="1">
      <alignment horizontal="center" vertical="center"/>
    </xf>
    <xf numFmtId="0" fontId="10" fillId="0" borderId="26" xfId="0" applyNumberFormat="1" applyFont="1" applyFill="1" applyBorder="1" applyAlignment="1">
      <alignment horizontal="center" vertical="center"/>
    </xf>
    <xf numFmtId="0" fontId="10" fillId="0" borderId="72" xfId="0" applyNumberFormat="1" applyFont="1" applyFill="1" applyBorder="1" applyAlignment="1">
      <alignment horizontal="center" vertical="center"/>
    </xf>
    <xf numFmtId="0" fontId="10" fillId="0" borderId="21"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23" xfId="0" applyNumberFormat="1" applyFont="1" applyFill="1" applyBorder="1" applyAlignment="1">
      <alignment horizontal="center" vertical="center"/>
    </xf>
    <xf numFmtId="0" fontId="10" fillId="0" borderId="57"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9" fillId="0" borderId="27" xfId="0" applyNumberFormat="1" applyFont="1" applyFill="1" applyBorder="1" applyAlignment="1">
      <alignment horizontal="distributed" vertical="center"/>
    </xf>
    <xf numFmtId="0" fontId="21" fillId="0" borderId="109" xfId="0" applyNumberFormat="1" applyFont="1" applyFill="1" applyBorder="1" applyAlignment="1">
      <alignment horizontal="right" vertical="center"/>
    </xf>
    <xf numFmtId="0" fontId="21" fillId="0" borderId="25" xfId="0" applyNumberFormat="1" applyFont="1" applyFill="1" applyBorder="1" applyAlignment="1">
      <alignment horizontal="right" vertical="center"/>
    </xf>
    <xf numFmtId="0" fontId="10" fillId="0" borderId="101" xfId="0" applyNumberFormat="1" applyFont="1" applyFill="1" applyBorder="1" applyAlignment="1">
      <alignment horizontal="center" vertical="center"/>
    </xf>
    <xf numFmtId="0" fontId="10" fillId="0" borderId="25" xfId="0" applyNumberFormat="1" applyFont="1" applyFill="1" applyBorder="1" applyAlignment="1">
      <alignment horizontal="center" vertical="center"/>
    </xf>
    <xf numFmtId="0" fontId="10" fillId="0" borderId="110" xfId="0" applyNumberFormat="1" applyFont="1" applyFill="1" applyBorder="1" applyAlignment="1">
      <alignment horizontal="center" vertical="center"/>
    </xf>
    <xf numFmtId="0" fontId="15" fillId="0" borderId="77" xfId="0" applyNumberFormat="1" applyFont="1" applyFill="1" applyBorder="1" applyAlignment="1">
      <alignment horizontal="center" vertical="center"/>
    </xf>
    <xf numFmtId="0" fontId="15" fillId="0" borderId="78" xfId="0" applyNumberFormat="1" applyFont="1" applyFill="1" applyBorder="1" applyAlignment="1">
      <alignment horizontal="center" vertical="center"/>
    </xf>
    <xf numFmtId="0" fontId="15" fillId="0" borderId="109" xfId="0" applyNumberFormat="1" applyFont="1" applyFill="1" applyBorder="1" applyAlignment="1">
      <alignment vertical="center"/>
    </xf>
    <xf numFmtId="0" fontId="15" fillId="0" borderId="25" xfId="0" applyNumberFormat="1" applyFont="1" applyFill="1" applyBorder="1" applyAlignment="1">
      <alignment vertical="center"/>
    </xf>
    <xf numFmtId="0" fontId="0" fillId="0" borderId="25" xfId="0" applyNumberFormat="1" applyBorder="1" applyAlignment="1">
      <alignment vertical="center"/>
    </xf>
    <xf numFmtId="0" fontId="0" fillId="0" borderId="24" xfId="0" applyNumberFormat="1" applyBorder="1" applyAlignment="1">
      <alignment vertical="center"/>
    </xf>
    <xf numFmtId="0" fontId="9" fillId="0" borderId="111" xfId="0" applyNumberFormat="1" applyFont="1" applyFill="1" applyBorder="1" applyAlignment="1">
      <alignment horizontal="center" vertical="center" wrapText="1"/>
    </xf>
    <xf numFmtId="0" fontId="9" fillId="0" borderId="112" xfId="0" applyNumberFormat="1" applyFont="1" applyFill="1" applyBorder="1" applyAlignment="1">
      <alignment horizontal="center" vertical="center" wrapText="1"/>
    </xf>
    <xf numFmtId="0" fontId="9" fillId="0" borderId="113" xfId="0" applyNumberFormat="1" applyFont="1" applyFill="1" applyBorder="1" applyAlignment="1">
      <alignment horizontal="center" vertical="center" wrapText="1"/>
    </xf>
    <xf numFmtId="0" fontId="9" fillId="0" borderId="114" xfId="0" applyNumberFormat="1" applyFont="1" applyFill="1" applyBorder="1" applyAlignment="1">
      <alignment horizontal="distributed" vertical="center" wrapText="1"/>
    </xf>
    <xf numFmtId="0" fontId="9" fillId="0" borderId="55" xfId="0" applyNumberFormat="1" applyFont="1" applyFill="1" applyBorder="1" applyAlignment="1">
      <alignment horizontal="distributed" vertical="center" wrapText="1"/>
    </xf>
    <xf numFmtId="0" fontId="9" fillId="0" borderId="75" xfId="0" applyNumberFormat="1" applyFont="1" applyFill="1" applyBorder="1" applyAlignment="1">
      <alignment horizontal="distributed" vertical="center" wrapText="1"/>
    </xf>
    <xf numFmtId="0" fontId="9" fillId="0" borderId="83" xfId="0" applyNumberFormat="1" applyFont="1" applyFill="1" applyBorder="1" applyAlignment="1">
      <alignment horizontal="center" vertical="center" wrapText="1"/>
    </xf>
    <xf numFmtId="0" fontId="9" fillId="0" borderId="84" xfId="0" applyNumberFormat="1" applyFont="1" applyFill="1" applyBorder="1" applyAlignment="1">
      <alignment horizontal="center" vertical="center" wrapText="1"/>
    </xf>
    <xf numFmtId="0" fontId="9" fillId="0" borderId="85" xfId="0" applyNumberFormat="1" applyFont="1" applyFill="1" applyBorder="1" applyAlignment="1">
      <alignment horizontal="center" vertical="center" wrapText="1"/>
    </xf>
    <xf numFmtId="0" fontId="9" fillId="0" borderId="114" xfId="0" applyNumberFormat="1" applyFont="1" applyFill="1" applyBorder="1" applyAlignment="1">
      <alignment horizontal="center" vertical="center" wrapText="1"/>
    </xf>
    <xf numFmtId="0" fontId="9" fillId="0" borderId="55" xfId="0" applyNumberFormat="1" applyFont="1" applyFill="1" applyBorder="1" applyAlignment="1">
      <alignment horizontal="center" vertical="center" wrapText="1"/>
    </xf>
    <xf numFmtId="0" fontId="9" fillId="0" borderId="75" xfId="0" applyNumberFormat="1" applyFont="1" applyFill="1" applyBorder="1" applyAlignment="1">
      <alignment horizontal="center" vertical="center" wrapText="1"/>
    </xf>
    <xf numFmtId="0" fontId="15" fillId="0" borderId="73" xfId="0" applyNumberFormat="1" applyFont="1" applyFill="1" applyBorder="1" applyAlignment="1">
      <alignment vertical="center" shrinkToFit="1"/>
    </xf>
    <xf numFmtId="0" fontId="15" fillId="0" borderId="13" xfId="0" applyNumberFormat="1" applyFont="1" applyFill="1" applyBorder="1" applyAlignment="1">
      <alignment vertical="center" shrinkToFit="1"/>
    </xf>
    <xf numFmtId="0" fontId="15" fillId="0" borderId="41" xfId="0" applyNumberFormat="1" applyFont="1" applyFill="1" applyBorder="1" applyAlignment="1">
      <alignment vertical="center" shrinkToFit="1"/>
    </xf>
    <xf numFmtId="0" fontId="15" fillId="0" borderId="54" xfId="0" applyNumberFormat="1" applyFont="1" applyFill="1" applyBorder="1" applyAlignment="1">
      <alignment vertical="center" shrinkToFit="1"/>
    </xf>
    <xf numFmtId="0" fontId="15" fillId="0" borderId="20" xfId="0" applyNumberFormat="1" applyFont="1" applyFill="1" applyBorder="1" applyAlignment="1">
      <alignment vertical="center" shrinkToFit="1"/>
    </xf>
    <xf numFmtId="0" fontId="15" fillId="0" borderId="34" xfId="0" applyNumberFormat="1" applyFont="1" applyFill="1" applyBorder="1" applyAlignment="1">
      <alignment vertical="center" shrinkToFit="1"/>
    </xf>
    <xf numFmtId="0" fontId="9" fillId="0" borderId="60" xfId="0" applyNumberFormat="1" applyFont="1" applyFill="1" applyBorder="1" applyAlignment="1">
      <alignment horizontal="center" vertical="center" wrapText="1"/>
    </xf>
    <xf numFmtId="0" fontId="9" fillId="0" borderId="72"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23" xfId="0" applyNumberFormat="1" applyFont="1" applyFill="1" applyBorder="1" applyAlignment="1">
      <alignment horizontal="center" vertical="center" wrapText="1"/>
    </xf>
    <xf numFmtId="0" fontId="9" fillId="0" borderId="57"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5" fillId="0" borderId="79" xfId="0" applyNumberFormat="1" applyFont="1" applyFill="1" applyBorder="1" applyAlignment="1">
      <alignment horizontal="center" vertical="center"/>
    </xf>
    <xf numFmtId="0" fontId="15" fillId="0" borderId="102" xfId="0" applyNumberFormat="1" applyFont="1" applyFill="1" applyBorder="1" applyAlignment="1">
      <alignment vertical="center" shrinkToFit="1"/>
    </xf>
    <xf numFmtId="0" fontId="15" fillId="0" borderId="27" xfId="0" applyNumberFormat="1" applyFont="1" applyFill="1" applyBorder="1" applyAlignment="1">
      <alignment vertical="center" shrinkToFit="1"/>
    </xf>
    <xf numFmtId="0" fontId="15" fillId="0" borderId="79" xfId="0" applyNumberFormat="1" applyFont="1" applyFill="1" applyBorder="1" applyAlignment="1">
      <alignment vertical="center" shrinkToFit="1"/>
    </xf>
    <xf numFmtId="0" fontId="19" fillId="0" borderId="11" xfId="0" applyNumberFormat="1" applyFont="1" applyFill="1" applyBorder="1" applyAlignment="1">
      <alignment horizontal="center" vertical="top"/>
    </xf>
    <xf numFmtId="0" fontId="21" fillId="0" borderId="101" xfId="0" applyNumberFormat="1" applyFont="1" applyFill="1" applyBorder="1" applyAlignment="1">
      <alignment horizontal="left" vertical="center" indent="1"/>
    </xf>
    <xf numFmtId="0" fontId="21" fillId="0" borderId="25" xfId="0" applyNumberFormat="1" applyFont="1" applyFill="1" applyBorder="1" applyAlignment="1">
      <alignment horizontal="left" vertical="center" indent="1"/>
    </xf>
    <xf numFmtId="0" fontId="21" fillId="0" borderId="24" xfId="0" applyNumberFormat="1" applyFont="1" applyFill="1" applyBorder="1" applyAlignment="1">
      <alignment horizontal="left" vertical="center" indent="1"/>
    </xf>
    <xf numFmtId="0" fontId="21" fillId="0" borderId="109" xfId="0" applyNumberFormat="1" applyFont="1" applyFill="1" applyBorder="1" applyAlignment="1">
      <alignment horizontal="center" vertical="center"/>
    </xf>
    <xf numFmtId="0" fontId="21" fillId="0" borderId="25" xfId="0" applyNumberFormat="1" applyFont="1" applyFill="1" applyBorder="1" applyAlignment="1">
      <alignment horizontal="center" vertical="center"/>
    </xf>
    <xf numFmtId="0" fontId="21" fillId="0" borderId="24" xfId="0" applyNumberFormat="1" applyFont="1" applyFill="1" applyBorder="1" applyAlignment="1">
      <alignment horizontal="center" vertical="center"/>
    </xf>
    <xf numFmtId="0" fontId="21" fillId="0" borderId="101" xfId="0" applyNumberFormat="1" applyFont="1" applyFill="1" applyBorder="1" applyAlignment="1">
      <alignment horizontal="left" vertical="center"/>
    </xf>
    <xf numFmtId="0" fontId="21" fillId="0" borderId="25" xfId="0" applyNumberFormat="1" applyFont="1" applyFill="1" applyBorder="1" applyAlignment="1">
      <alignment horizontal="left" vertical="center"/>
    </xf>
    <xf numFmtId="0" fontId="21" fillId="0" borderId="24" xfId="0" applyNumberFormat="1" applyFont="1" applyFill="1" applyBorder="1" applyAlignment="1">
      <alignment horizontal="left" vertical="center"/>
    </xf>
    <xf numFmtId="0" fontId="10" fillId="0" borderId="101" xfId="0" applyNumberFormat="1" applyFont="1" applyFill="1" applyBorder="1" applyAlignment="1">
      <alignment horizontal="distributed" vertical="center" indent="1"/>
    </xf>
    <xf numFmtId="0" fontId="10" fillId="0" borderId="25" xfId="0" applyNumberFormat="1" applyFont="1" applyFill="1" applyBorder="1" applyAlignment="1">
      <alignment horizontal="distributed" vertical="center" indent="1"/>
    </xf>
    <xf numFmtId="0" fontId="10" fillId="0" borderId="110" xfId="0" applyNumberFormat="1" applyFont="1" applyFill="1" applyBorder="1" applyAlignment="1">
      <alignment horizontal="distributed" vertical="center" indent="1"/>
    </xf>
    <xf numFmtId="0" fontId="10" fillId="0" borderId="52" xfId="0" applyNumberFormat="1" applyFont="1" applyFill="1" applyBorder="1" applyAlignment="1">
      <alignment horizontal="center" vertical="center"/>
    </xf>
    <xf numFmtId="0" fontId="10" fillId="0" borderId="48" xfId="0" applyNumberFormat="1" applyFont="1" applyFill="1" applyBorder="1" applyAlignment="1">
      <alignment horizontal="center" vertical="center"/>
    </xf>
    <xf numFmtId="0" fontId="10" fillId="0" borderId="49" xfId="0" applyNumberFormat="1" applyFont="1" applyFill="1" applyBorder="1" applyAlignment="1">
      <alignment horizontal="center" vertical="center"/>
    </xf>
    <xf numFmtId="0" fontId="10" fillId="0" borderId="24" xfId="0" applyNumberFormat="1" applyFont="1" applyFill="1" applyBorder="1" applyAlignment="1">
      <alignment horizontal="distributed" vertical="center" indent="1"/>
    </xf>
    <xf numFmtId="0" fontId="9" fillId="0" borderId="101" xfId="0" applyNumberFormat="1" applyFont="1" applyFill="1" applyBorder="1" applyAlignment="1">
      <alignment horizontal="distributed" vertical="center" indent="1"/>
    </xf>
    <xf numFmtId="0" fontId="9" fillId="0" borderId="25" xfId="0" applyNumberFormat="1" applyFont="1" applyFill="1" applyBorder="1" applyAlignment="1">
      <alignment horizontal="distributed" vertical="center" indent="1"/>
    </xf>
    <xf numFmtId="0" fontId="9" fillId="0" borderId="110" xfId="0" applyNumberFormat="1" applyFont="1" applyFill="1" applyBorder="1" applyAlignment="1">
      <alignment horizontal="distributed" vertical="center" indent="1"/>
    </xf>
    <xf numFmtId="0" fontId="21" fillId="0" borderId="25" xfId="0" applyNumberFormat="1" applyFont="1" applyFill="1" applyBorder="1" applyAlignment="1">
      <alignment vertical="center"/>
    </xf>
    <xf numFmtId="0" fontId="10" fillId="0" borderId="25" xfId="0" applyFont="1" applyBorder="1" applyAlignment="1">
      <alignment horizontal="center" vertical="center"/>
    </xf>
    <xf numFmtId="0" fontId="10" fillId="0" borderId="110" xfId="0" applyFont="1" applyBorder="1" applyAlignment="1">
      <alignment horizontal="center" vertical="center"/>
    </xf>
    <xf numFmtId="0" fontId="9" fillId="0" borderId="101" xfId="0" applyFont="1" applyBorder="1" applyAlignment="1">
      <alignment horizontal="distributed" vertical="center" indent="1"/>
    </xf>
    <xf numFmtId="0" fontId="9" fillId="0" borderId="25" xfId="0" applyFont="1" applyBorder="1" applyAlignment="1">
      <alignment horizontal="distributed" vertical="center" indent="1"/>
    </xf>
    <xf numFmtId="0" fontId="9" fillId="0" borderId="110" xfId="0" applyFont="1" applyBorder="1" applyAlignment="1">
      <alignment horizontal="distributed" vertical="center" indent="1"/>
    </xf>
    <xf numFmtId="0" fontId="10" fillId="0" borderId="101" xfId="0" applyFont="1" applyBorder="1" applyAlignment="1">
      <alignment horizontal="center" vertical="center"/>
    </xf>
    <xf numFmtId="176" fontId="23" fillId="0" borderId="25" xfId="0" applyNumberFormat="1" applyFont="1" applyBorder="1" applyAlignment="1">
      <alignment vertical="center"/>
    </xf>
    <xf numFmtId="0" fontId="20" fillId="0" borderId="109" xfId="0" applyFont="1" applyBorder="1" applyAlignment="1">
      <alignment horizontal="right" vertical="center"/>
    </xf>
    <xf numFmtId="0" fontId="20" fillId="0" borderId="25" xfId="0" applyFont="1" applyBorder="1" applyAlignment="1">
      <alignment horizontal="right" vertical="center"/>
    </xf>
    <xf numFmtId="0" fontId="20" fillId="0" borderId="25" xfId="0" applyFont="1" applyBorder="1" applyAlignment="1">
      <alignment horizontal="left" vertical="center"/>
    </xf>
    <xf numFmtId="0" fontId="20" fillId="0" borderId="24" xfId="0" applyFont="1" applyBorder="1" applyAlignment="1">
      <alignment horizontal="left" vertical="center"/>
    </xf>
    <xf numFmtId="0" fontId="20" fillId="0" borderId="18" xfId="0" applyFont="1" applyBorder="1" applyAlignment="1">
      <alignment horizontal="center" vertical="center"/>
    </xf>
    <xf numFmtId="0" fontId="20" fillId="0" borderId="41" xfId="0" applyFont="1" applyBorder="1" applyAlignment="1">
      <alignment horizontal="center" vertical="center"/>
    </xf>
    <xf numFmtId="0" fontId="23" fillId="0" borderId="101" xfId="0" applyFont="1" applyBorder="1" applyAlignment="1">
      <alignment horizontal="left" vertical="center"/>
    </xf>
    <xf numFmtId="0" fontId="23" fillId="0" borderId="25" xfId="0" applyFont="1" applyBorder="1" applyAlignment="1">
      <alignment horizontal="left" vertical="center"/>
    </xf>
    <xf numFmtId="0" fontId="23" fillId="0" borderId="24" xfId="0" applyFont="1" applyBorder="1" applyAlignment="1">
      <alignment horizontal="left" vertical="center"/>
    </xf>
    <xf numFmtId="0" fontId="9" fillId="0" borderId="27" xfId="0" applyFont="1" applyBorder="1" applyAlignment="1">
      <alignment horizontal="left" vertical="center"/>
    </xf>
    <xf numFmtId="0" fontId="9" fillId="0" borderId="78" xfId="0" applyFont="1" applyBorder="1" applyAlignment="1">
      <alignment horizontal="left" vertical="center"/>
    </xf>
    <xf numFmtId="0" fontId="10" fillId="0" borderId="52" xfId="0" applyFont="1" applyBorder="1" applyAlignment="1">
      <alignment horizontal="center" vertical="center"/>
    </xf>
    <xf numFmtId="0" fontId="10" fillId="0" borderId="26" xfId="0" applyFont="1" applyBorder="1" applyAlignment="1">
      <alignment horizontal="center" vertical="center"/>
    </xf>
    <xf numFmtId="0" fontId="10" fillId="0" borderId="72" xfId="0" applyFont="1" applyBorder="1" applyAlignment="1">
      <alignment horizontal="center" vertical="center"/>
    </xf>
    <xf numFmtId="0" fontId="10" fillId="0" borderId="48" xfId="0" applyFont="1" applyBorder="1" applyAlignment="1">
      <alignment horizontal="center" vertical="center"/>
    </xf>
    <xf numFmtId="0" fontId="10" fillId="0" borderId="0" xfId="0" applyFont="1" applyBorder="1" applyAlignment="1">
      <alignment horizontal="center" vertical="center"/>
    </xf>
    <xf numFmtId="0" fontId="10" fillId="0" borderId="23" xfId="0" applyFont="1" applyBorder="1" applyAlignment="1">
      <alignment horizontal="center" vertical="center"/>
    </xf>
    <xf numFmtId="0" fontId="10" fillId="0" borderId="49"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49" fontId="20" fillId="0" borderId="102" xfId="0" applyNumberFormat="1" applyFont="1" applyBorder="1" applyAlignment="1">
      <alignment horizontal="center" vertical="center"/>
    </xf>
    <xf numFmtId="49" fontId="20" fillId="0" borderId="27" xfId="0" applyNumberFormat="1" applyFont="1" applyBorder="1" applyAlignment="1">
      <alignment horizontal="center" vertical="center"/>
    </xf>
    <xf numFmtId="0" fontId="9" fillId="0" borderId="60"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101" xfId="0" applyFont="1" applyBorder="1" applyAlignment="1">
      <alignment horizontal="distributed" vertical="center" indent="1"/>
    </xf>
    <xf numFmtId="0" fontId="10" fillId="0" borderId="25" xfId="0" applyFont="1" applyBorder="1" applyAlignment="1">
      <alignment horizontal="distributed" vertical="center" indent="1"/>
    </xf>
    <xf numFmtId="0" fontId="10" fillId="0" borderId="110" xfId="0" applyFont="1" applyBorder="1" applyAlignment="1">
      <alignment horizontal="distributed" vertical="center" indent="1"/>
    </xf>
    <xf numFmtId="0" fontId="15" fillId="0" borderId="73" xfId="0" applyFont="1" applyBorder="1" applyAlignment="1">
      <alignment vertical="center" shrinkToFit="1"/>
    </xf>
    <xf numFmtId="0" fontId="15" fillId="0" borderId="13" xfId="0" applyFont="1" applyBorder="1" applyAlignment="1">
      <alignment vertical="center" shrinkToFit="1"/>
    </xf>
    <xf numFmtId="0" fontId="15" fillId="0" borderId="41" xfId="0" applyFont="1" applyBorder="1" applyAlignment="1">
      <alignment vertical="center" shrinkToFit="1"/>
    </xf>
    <xf numFmtId="0" fontId="15" fillId="0" borderId="54" xfId="0" applyFont="1" applyBorder="1" applyAlignment="1">
      <alignment vertical="center" shrinkToFit="1"/>
    </xf>
    <xf numFmtId="0" fontId="15" fillId="0" borderId="20" xfId="0" applyFont="1" applyBorder="1" applyAlignment="1">
      <alignment vertical="center" shrinkToFit="1"/>
    </xf>
    <xf numFmtId="0" fontId="15" fillId="0" borderId="34" xfId="0" applyFont="1" applyBorder="1" applyAlignment="1">
      <alignment vertical="center" shrinkToFit="1"/>
    </xf>
    <xf numFmtId="0" fontId="20" fillId="0" borderId="73" xfId="0" applyFont="1" applyBorder="1" applyAlignment="1">
      <alignment vertical="center" shrinkToFit="1"/>
    </xf>
    <xf numFmtId="0" fontId="20" fillId="0" borderId="13" xfId="0" applyFont="1" applyBorder="1" applyAlignment="1">
      <alignment vertical="center" shrinkToFit="1"/>
    </xf>
    <xf numFmtId="0" fontId="20" fillId="0" borderId="41" xfId="0" applyFont="1" applyBorder="1" applyAlignment="1">
      <alignment vertical="center" shrinkToFit="1"/>
    </xf>
    <xf numFmtId="0" fontId="20" fillId="0" borderId="102" xfId="0" applyFont="1" applyBorder="1" applyAlignment="1">
      <alignment vertical="center" shrinkToFit="1"/>
    </xf>
    <xf numFmtId="0" fontId="20" fillId="0" borderId="27" xfId="0" applyFont="1" applyBorder="1" applyAlignment="1">
      <alignment vertical="center" shrinkToFit="1"/>
    </xf>
    <xf numFmtId="0" fontId="20" fillId="0" borderId="79" xfId="0" applyFont="1" applyBorder="1" applyAlignment="1">
      <alignment vertical="center" shrinkToFit="1"/>
    </xf>
    <xf numFmtId="0" fontId="20" fillId="0" borderId="77" xfId="0" applyFont="1" applyBorder="1" applyAlignment="1">
      <alignment horizontal="center" vertical="center"/>
    </xf>
    <xf numFmtId="0" fontId="20" fillId="0" borderId="79" xfId="0" applyFont="1" applyBorder="1" applyAlignment="1">
      <alignment horizontal="center" vertical="center"/>
    </xf>
    <xf numFmtId="0" fontId="20" fillId="0" borderId="27" xfId="0" applyFont="1" applyBorder="1" applyAlignment="1">
      <alignment horizontal="center" vertical="center"/>
    </xf>
    <xf numFmtId="0" fontId="20" fillId="0" borderId="78" xfId="0" applyFont="1" applyBorder="1" applyAlignment="1">
      <alignment horizontal="center" vertical="center"/>
    </xf>
    <xf numFmtId="0" fontId="9" fillId="0" borderId="114" xfId="0" applyFont="1" applyBorder="1" applyAlignment="1">
      <alignment horizontal="distributed" vertical="center" wrapText="1"/>
    </xf>
    <xf numFmtId="0" fontId="9" fillId="0" borderId="55" xfId="0" applyFont="1" applyBorder="1" applyAlignment="1">
      <alignment horizontal="distributed" vertical="center" wrapText="1"/>
    </xf>
    <xf numFmtId="0" fontId="9" fillId="0" borderId="75" xfId="0" applyFont="1" applyBorder="1" applyAlignment="1">
      <alignment horizontal="distributed" vertical="center" wrapText="1"/>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85" xfId="0" applyFont="1" applyBorder="1" applyAlignment="1">
      <alignment horizontal="center" vertical="center" wrapText="1"/>
    </xf>
    <xf numFmtId="0" fontId="20" fillId="0" borderId="13" xfId="0" applyFont="1" applyBorder="1" applyAlignment="1">
      <alignment horizontal="center" vertical="center"/>
    </xf>
    <xf numFmtId="0" fontId="20" fillId="0" borderId="28" xfId="0" applyFont="1" applyBorder="1" applyAlignment="1">
      <alignment horizontal="center" vertical="center"/>
    </xf>
    <xf numFmtId="0" fontId="9" fillId="0" borderId="111"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113" xfId="0" applyFont="1" applyBorder="1" applyAlignment="1">
      <alignment horizontal="center" vertical="center" wrapText="1"/>
    </xf>
    <xf numFmtId="0" fontId="9" fillId="0" borderId="11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75" xfId="0" applyFont="1" applyBorder="1" applyAlignment="1">
      <alignment horizontal="center" vertical="center" wrapText="1"/>
    </xf>
    <xf numFmtId="0" fontId="19" fillId="0" borderId="11" xfId="0" applyFont="1" applyFill="1" applyBorder="1" applyAlignment="1">
      <alignment horizontal="center" vertical="top"/>
    </xf>
    <xf numFmtId="0" fontId="10" fillId="0" borderId="24" xfId="0" applyFont="1" applyBorder="1" applyAlignment="1">
      <alignment horizontal="distributed" vertical="center" indent="1"/>
    </xf>
    <xf numFmtId="0" fontId="23" fillId="0" borderId="101" xfId="0" applyFont="1" applyBorder="1" applyAlignment="1">
      <alignment horizontal="left" vertical="center" indent="1"/>
    </xf>
    <xf numFmtId="0" fontId="23" fillId="0" borderId="25" xfId="0" applyFont="1" applyBorder="1" applyAlignment="1">
      <alignment horizontal="left" vertical="center" indent="1"/>
    </xf>
    <xf numFmtId="0" fontId="23" fillId="0" borderId="24" xfId="0" applyFont="1" applyBorder="1" applyAlignment="1">
      <alignment horizontal="left" vertical="center" indent="1"/>
    </xf>
    <xf numFmtId="0" fontId="23" fillId="0" borderId="109" xfId="0" applyFont="1" applyBorder="1" applyAlignment="1">
      <alignment horizontal="center" vertical="center"/>
    </xf>
    <xf numFmtId="0" fontId="23" fillId="0" borderId="25" xfId="0" applyFont="1" applyBorder="1" applyAlignment="1">
      <alignment horizontal="center" vertical="center"/>
    </xf>
    <xf numFmtId="0" fontId="23" fillId="0" borderId="24" xfId="0" applyFont="1" applyBorder="1" applyAlignment="1">
      <alignment horizontal="center" vertical="center"/>
    </xf>
    <xf numFmtId="176" fontId="23" fillId="0" borderId="109" xfId="0" applyNumberFormat="1" applyFont="1" applyBorder="1" applyAlignment="1">
      <alignment horizontal="right" vertical="center"/>
    </xf>
    <xf numFmtId="176" fontId="23" fillId="0" borderId="25" xfId="0" applyNumberFormat="1" applyFont="1" applyBorder="1" applyAlignment="1">
      <alignment horizontal="right" vertical="center"/>
    </xf>
    <xf numFmtId="0" fontId="10" fillId="0" borderId="60" xfId="0" applyFont="1" applyBorder="1" applyAlignment="1">
      <alignment horizontal="center" vertical="center"/>
    </xf>
    <xf numFmtId="0" fontId="10" fillId="0" borderId="21" xfId="0" applyFont="1" applyBorder="1" applyAlignment="1">
      <alignment horizontal="center" vertical="center"/>
    </xf>
    <xf numFmtId="0" fontId="10" fillId="0" borderId="57" xfId="0" applyFont="1" applyBorder="1" applyAlignment="1">
      <alignment horizontal="center" vertical="center"/>
    </xf>
    <xf numFmtId="0" fontId="22" fillId="0" borderId="0" xfId="0" applyFont="1" applyBorder="1" applyAlignment="1">
      <alignment horizontal="left" vertical="top"/>
    </xf>
    <xf numFmtId="0" fontId="15" fillId="0" borderId="28" xfId="0" applyFont="1" applyBorder="1" applyAlignment="1">
      <alignment horizontal="center" vertical="center"/>
    </xf>
    <xf numFmtId="0" fontId="22" fillId="0" borderId="26" xfId="0" applyFont="1" applyBorder="1" applyAlignment="1">
      <alignment vertical="top"/>
    </xf>
    <xf numFmtId="0" fontId="15" fillId="0" borderId="89" xfId="0" applyFont="1" applyBorder="1" applyAlignment="1">
      <alignment horizontal="center" vertical="center"/>
    </xf>
    <xf numFmtId="0" fontId="15" fillId="0" borderId="20" xfId="0" applyFont="1" applyBorder="1" applyAlignment="1">
      <alignment horizontal="center" vertical="center"/>
    </xf>
    <xf numFmtId="0" fontId="15" fillId="0" borderId="71" xfId="0" applyFont="1" applyBorder="1" applyAlignment="1">
      <alignment horizontal="center" vertical="center"/>
    </xf>
    <xf numFmtId="0" fontId="15" fillId="0" borderId="34" xfId="0" applyFont="1" applyBorder="1" applyAlignment="1">
      <alignment horizontal="center" vertical="center"/>
    </xf>
    <xf numFmtId="0" fontId="9" fillId="0" borderId="0" xfId="0" applyFont="1" applyAlignment="1">
      <alignment horizontal="left" vertical="top"/>
    </xf>
    <xf numFmtId="0" fontId="9" fillId="0" borderId="0" xfId="0" applyFont="1" applyAlignment="1">
      <alignment horizontal="left" vertical="top" wrapText="1"/>
    </xf>
    <xf numFmtId="0" fontId="24" fillId="0" borderId="0" xfId="0" applyFont="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center" vertical="center"/>
    </xf>
    <xf numFmtId="0" fontId="26"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0" fillId="0" borderId="48" xfId="0" applyFill="1" applyBorder="1" applyAlignment="1">
      <alignment horizontal="left" vertical="center" wrapText="1"/>
    </xf>
    <xf numFmtId="0" fontId="0" fillId="0" borderId="0" xfId="0" applyFill="1" applyBorder="1" applyAlignment="1">
      <alignment horizontal="left" vertical="center" wrapText="1"/>
    </xf>
    <xf numFmtId="0" fontId="0" fillId="0" borderId="14" xfId="0" applyFill="1" applyBorder="1" applyAlignment="1">
      <alignment horizontal="left" vertical="center" wrapText="1"/>
    </xf>
    <xf numFmtId="0" fontId="25" fillId="0" borderId="15"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51"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5" xfId="0" applyFont="1" applyFill="1" applyBorder="1" applyAlignment="1">
      <alignment horizontal="center" vertical="center" wrapText="1"/>
    </xf>
    <xf numFmtId="0" fontId="25" fillId="0" borderId="21" xfId="0" applyFont="1" applyFill="1" applyBorder="1" applyAlignment="1">
      <alignment horizontal="center" vertical="center"/>
    </xf>
    <xf numFmtId="0" fontId="25" fillId="0" borderId="23" xfId="0" applyFont="1" applyFill="1" applyBorder="1" applyAlignment="1">
      <alignment horizontal="center" vertical="center"/>
    </xf>
    <xf numFmtId="0" fontId="26" fillId="0" borderId="48" xfId="0" applyFont="1" applyFill="1" applyBorder="1" applyAlignment="1">
      <alignment horizontal="center" vertical="center"/>
    </xf>
    <xf numFmtId="0" fontId="9" fillId="0" borderId="52" xfId="0" applyFont="1" applyBorder="1" applyAlignment="1">
      <alignment vertical="top"/>
    </xf>
    <xf numFmtId="0" fontId="9" fillId="0" borderId="26" xfId="0" applyFont="1" applyBorder="1" applyAlignment="1">
      <alignment vertical="top"/>
    </xf>
    <xf numFmtId="0" fontId="9" fillId="0" borderId="48" xfId="0" applyFont="1" applyBorder="1" applyAlignment="1">
      <alignment vertical="top"/>
    </xf>
    <xf numFmtId="0" fontId="9" fillId="0" borderId="0" xfId="0" applyFont="1" applyBorder="1" applyAlignment="1">
      <alignment vertical="top"/>
    </xf>
    <xf numFmtId="0" fontId="9" fillId="0" borderId="49" xfId="0" applyFont="1" applyBorder="1" applyAlignment="1">
      <alignment vertical="top"/>
    </xf>
    <xf numFmtId="0" fontId="9" fillId="0" borderId="11" xfId="0" applyFont="1" applyBorder="1" applyAlignment="1">
      <alignment vertical="top"/>
    </xf>
    <xf numFmtId="0" fontId="15" fillId="0" borderId="26" xfId="0" applyFont="1" applyBorder="1" applyAlignment="1">
      <alignment horizontal="left" vertical="center" wrapText="1"/>
    </xf>
    <xf numFmtId="0" fontId="15" fillId="0" borderId="53" xfId="0" applyFont="1" applyBorder="1" applyAlignment="1">
      <alignment horizontal="left" vertical="center" wrapText="1"/>
    </xf>
    <xf numFmtId="0" fontId="15" fillId="0" borderId="14" xfId="0" applyFont="1" applyBorder="1" applyAlignment="1">
      <alignment horizontal="left" vertical="center" wrapText="1"/>
    </xf>
    <xf numFmtId="0" fontId="15" fillId="0" borderId="0" xfId="0" applyFont="1" applyBorder="1" applyAlignment="1">
      <alignment horizontal="center" vertical="center" wrapText="1"/>
    </xf>
    <xf numFmtId="0" fontId="15" fillId="0" borderId="11" xfId="0" applyFont="1" applyBorder="1" applyAlignment="1">
      <alignment horizontal="center" vertical="center" wrapText="1"/>
    </xf>
    <xf numFmtId="0" fontId="9" fillId="0" borderId="46" xfId="0" applyFont="1" applyBorder="1" applyAlignment="1">
      <alignment vertical="center"/>
    </xf>
    <xf numFmtId="0" fontId="9" fillId="0" borderId="48" xfId="0" applyFont="1" applyBorder="1" applyAlignment="1">
      <alignment vertical="center"/>
    </xf>
    <xf numFmtId="0" fontId="16" fillId="0" borderId="19" xfId="0" applyFont="1" applyBorder="1" applyAlignment="1">
      <alignment vertical="center" wrapText="1"/>
    </xf>
    <xf numFmtId="0" fontId="16" fillId="0" borderId="22" xfId="0" applyFont="1" applyBorder="1" applyAlignment="1">
      <alignment vertical="center" wrapText="1"/>
    </xf>
    <xf numFmtId="0" fontId="16" fillId="0" borderId="0" xfId="0" applyFont="1" applyBorder="1" applyAlignment="1">
      <alignment vertical="center" wrapText="1"/>
    </xf>
    <xf numFmtId="0" fontId="16" fillId="0" borderId="23" xfId="0" applyFont="1" applyBorder="1" applyAlignment="1">
      <alignment vertical="center" wrapText="1"/>
    </xf>
    <xf numFmtId="0" fontId="15" fillId="0" borderId="21" xfId="0" applyFont="1" applyBorder="1" applyAlignment="1">
      <alignment horizontal="right" vertical="center"/>
    </xf>
    <xf numFmtId="0" fontId="15" fillId="0" borderId="0" xfId="0" applyFont="1" applyBorder="1" applyAlignment="1">
      <alignment horizontal="right" vertical="center"/>
    </xf>
    <xf numFmtId="0" fontId="9" fillId="0" borderId="0" xfId="0" applyFont="1" applyBorder="1" applyAlignment="1">
      <alignment vertical="center"/>
    </xf>
    <xf numFmtId="0" fontId="9" fillId="0" borderId="23" xfId="0" applyFont="1" applyBorder="1" applyAlignment="1">
      <alignment vertical="center"/>
    </xf>
    <xf numFmtId="0" fontId="8" fillId="0" borderId="0" xfId="0" applyFont="1" applyBorder="1" applyAlignment="1">
      <alignment horizontal="center" vertical="center"/>
    </xf>
    <xf numFmtId="0" fontId="15" fillId="0" borderId="51" xfId="0" applyFont="1" applyBorder="1" applyAlignment="1">
      <alignment horizontal="right" vertical="center"/>
    </xf>
    <xf numFmtId="0" fontId="15" fillId="0" borderId="17" xfId="0" applyFont="1" applyBorder="1" applyAlignment="1">
      <alignment horizontal="right" vertical="center"/>
    </xf>
    <xf numFmtId="0" fontId="15" fillId="0" borderId="10" xfId="0" applyFont="1" applyBorder="1" applyAlignment="1">
      <alignment horizontal="right" vertical="center"/>
    </xf>
    <xf numFmtId="0" fontId="9" fillId="0" borderId="21" xfId="0" applyFont="1" applyBorder="1" applyAlignment="1">
      <alignment vertical="center"/>
    </xf>
    <xf numFmtId="0" fontId="9" fillId="0" borderId="91" xfId="0" applyFont="1" applyBorder="1" applyAlignment="1">
      <alignment vertical="center"/>
    </xf>
    <xf numFmtId="0" fontId="16" fillId="0" borderId="17" xfId="0" applyFont="1" applyBorder="1" applyAlignment="1">
      <alignment vertical="center" wrapText="1"/>
    </xf>
    <xf numFmtId="0" fontId="16" fillId="0" borderId="10" xfId="0" applyFont="1" applyBorder="1" applyAlignment="1">
      <alignment vertical="center" wrapText="1"/>
    </xf>
    <xf numFmtId="0" fontId="9" fillId="0" borderId="115" xfId="0" applyFont="1" applyBorder="1" applyAlignment="1">
      <alignment horizontal="center" vertical="center"/>
    </xf>
    <xf numFmtId="0" fontId="9" fillId="0" borderId="116" xfId="0" applyFont="1" applyBorder="1" applyAlignment="1">
      <alignment horizontal="center" vertical="center"/>
    </xf>
    <xf numFmtId="0" fontId="9" fillId="0" borderId="117" xfId="0" applyFont="1" applyBorder="1" applyAlignment="1">
      <alignment horizontal="center" vertical="center"/>
    </xf>
    <xf numFmtId="0" fontId="9" fillId="0" borderId="91" xfId="0" applyFont="1" applyBorder="1" applyAlignment="1">
      <alignment horizontal="center" vertical="center"/>
    </xf>
    <xf numFmtId="0" fontId="9" fillId="0" borderId="17" xfId="0" applyFont="1" applyBorder="1" applyAlignment="1">
      <alignment horizontal="center" vertical="center"/>
    </xf>
    <xf numFmtId="0" fontId="9" fillId="0" borderId="51" xfId="0" applyFont="1" applyBorder="1" applyAlignment="1">
      <alignment horizontal="center" vertical="center"/>
    </xf>
    <xf numFmtId="0" fontId="9" fillId="0" borderId="10" xfId="0" applyFont="1" applyBorder="1" applyAlignment="1">
      <alignment horizontal="center" vertical="center"/>
    </xf>
    <xf numFmtId="0" fontId="9" fillId="0" borderId="56" xfId="0" applyFont="1" applyBorder="1" applyAlignment="1">
      <alignment horizontal="center" vertical="center"/>
    </xf>
    <xf numFmtId="0" fontId="9" fillId="0" borderId="51" xfId="0" applyFont="1" applyBorder="1" applyAlignment="1">
      <alignment vertical="center"/>
    </xf>
    <xf numFmtId="0" fontId="9" fillId="0" borderId="17" xfId="0" applyFont="1" applyBorder="1" applyAlignment="1">
      <alignment vertical="center"/>
    </xf>
    <xf numFmtId="0" fontId="9" fillId="0" borderId="10" xfId="0" applyFont="1" applyBorder="1" applyAlignment="1">
      <alignment vertical="center"/>
    </xf>
    <xf numFmtId="0" fontId="15" fillId="0" borderId="73" xfId="0" applyFont="1" applyBorder="1" applyAlignment="1">
      <alignment horizontal="right" vertical="center"/>
    </xf>
    <xf numFmtId="0" fontId="15" fillId="0" borderId="13" xfId="0" applyFont="1" applyBorder="1" applyAlignment="1">
      <alignment horizontal="right" vertical="center"/>
    </xf>
    <xf numFmtId="0" fontId="15" fillId="0" borderId="15" xfId="0" applyFont="1" applyBorder="1" applyAlignment="1">
      <alignment vertical="center" wrapText="1"/>
    </xf>
    <xf numFmtId="0" fontId="15" fillId="0" borderId="19" xfId="0" applyFont="1" applyBorder="1" applyAlignment="1">
      <alignment vertical="center" wrapText="1"/>
    </xf>
    <xf numFmtId="0" fontId="15" fillId="0" borderId="22" xfId="0" applyFont="1" applyBorder="1" applyAlignment="1">
      <alignment vertical="center" wrapText="1"/>
    </xf>
    <xf numFmtId="0" fontId="15" fillId="0" borderId="47" xfId="0" applyFont="1" applyBorder="1" applyAlignment="1">
      <alignment vertical="center" wrapText="1"/>
    </xf>
    <xf numFmtId="0" fontId="15" fillId="0" borderId="18" xfId="0" applyFont="1" applyBorder="1" applyAlignment="1">
      <alignment vertical="center" wrapText="1"/>
    </xf>
    <xf numFmtId="0" fontId="15" fillId="0" borderId="13" xfId="0" applyFont="1" applyBorder="1" applyAlignment="1">
      <alignment vertical="center" wrapText="1"/>
    </xf>
    <xf numFmtId="0" fontId="15" fillId="0" borderId="41" xfId="0" applyFont="1" applyBorder="1" applyAlignment="1">
      <alignment vertical="center" wrapText="1"/>
    </xf>
    <xf numFmtId="0" fontId="15" fillId="0" borderId="28" xfId="0" applyFont="1" applyBorder="1" applyAlignment="1">
      <alignment vertical="center" wrapText="1"/>
    </xf>
    <xf numFmtId="0" fontId="6" fillId="0" borderId="46" xfId="0" applyFont="1" applyBorder="1" applyAlignment="1">
      <alignment horizontal="center" vertical="center" wrapText="1"/>
    </xf>
    <xf numFmtId="0" fontId="6" fillId="0" borderId="19" xfId="0" applyFont="1" applyBorder="1" applyAlignment="1">
      <alignment horizontal="center" vertical="center"/>
    </xf>
    <xf numFmtId="0" fontId="6" fillId="0" borderId="22" xfId="0" applyFont="1" applyBorder="1" applyAlignment="1">
      <alignment horizontal="center" vertical="center"/>
    </xf>
    <xf numFmtId="49" fontId="15" fillId="0" borderId="15" xfId="0" applyNumberFormat="1" applyFont="1" applyBorder="1" applyAlignment="1">
      <alignment horizontal="right" vertical="center"/>
    </xf>
    <xf numFmtId="49" fontId="15" fillId="0" borderId="19" xfId="0" applyNumberFormat="1" applyFont="1" applyBorder="1" applyAlignment="1">
      <alignment horizontal="right" vertical="center"/>
    </xf>
    <xf numFmtId="49" fontId="15" fillId="0" borderId="19" xfId="0" applyNumberFormat="1" applyFont="1" applyBorder="1" applyAlignment="1">
      <alignment horizontal="center" vertical="center"/>
    </xf>
    <xf numFmtId="49" fontId="15" fillId="0" borderId="19" xfId="0" applyNumberFormat="1" applyFont="1" applyBorder="1" applyAlignment="1">
      <alignment horizontal="left" vertical="center"/>
    </xf>
    <xf numFmtId="49" fontId="9" fillId="0" borderId="89" xfId="0" applyNumberFormat="1" applyFont="1" applyFill="1" applyBorder="1" applyAlignment="1">
      <alignment horizontal="center" vertical="center"/>
    </xf>
    <xf numFmtId="49" fontId="9" fillId="0" borderId="34" xfId="0" applyNumberFormat="1" applyFont="1" applyFill="1" applyBorder="1" applyAlignment="1">
      <alignment horizontal="center" vertical="center"/>
    </xf>
    <xf numFmtId="49" fontId="9" fillId="0" borderId="20" xfId="0" applyNumberFormat="1" applyFont="1" applyFill="1" applyBorder="1" applyAlignment="1">
      <alignment vertical="center"/>
    </xf>
    <xf numFmtId="49" fontId="9" fillId="0" borderId="71" xfId="0" applyNumberFormat="1" applyFont="1" applyFill="1" applyBorder="1" applyAlignment="1">
      <alignment vertical="center"/>
    </xf>
    <xf numFmtId="0" fontId="9" fillId="0" borderId="19" xfId="0" applyFont="1" applyBorder="1" applyAlignment="1">
      <alignment vertical="center"/>
    </xf>
    <xf numFmtId="0" fontId="9" fillId="0" borderId="47" xfId="0" applyFont="1" applyBorder="1" applyAlignment="1">
      <alignment vertical="center"/>
    </xf>
    <xf numFmtId="0" fontId="9" fillId="0" borderId="56" xfId="0" applyFont="1" applyBorder="1" applyAlignment="1">
      <alignment vertical="center"/>
    </xf>
    <xf numFmtId="0" fontId="9" fillId="0" borderId="118"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15" fillId="0" borderId="105" xfId="0" applyFont="1" applyBorder="1" applyAlignment="1">
      <alignment horizontal="left" vertical="center"/>
    </xf>
    <xf numFmtId="0" fontId="15" fillId="0" borderId="106" xfId="0" applyFont="1" applyBorder="1" applyAlignment="1">
      <alignment horizontal="left" vertical="center"/>
    </xf>
    <xf numFmtId="0" fontId="9" fillId="0" borderId="46" xfId="0" applyFont="1" applyBorder="1" applyAlignment="1">
      <alignment vertical="center" wrapText="1"/>
    </xf>
    <xf numFmtId="0" fontId="9" fillId="0" borderId="19" xfId="0" applyFont="1" applyBorder="1" applyAlignment="1">
      <alignment vertical="center" wrapText="1"/>
    </xf>
    <xf numFmtId="0" fontId="9" fillId="0" borderId="22" xfId="0" applyFont="1" applyBorder="1" applyAlignment="1">
      <alignment vertical="center" wrapText="1"/>
    </xf>
    <xf numFmtId="0" fontId="9" fillId="0" borderId="48" xfId="0" applyFont="1" applyBorder="1" applyAlignment="1">
      <alignment vertical="center" wrapText="1"/>
    </xf>
    <xf numFmtId="0" fontId="9" fillId="0" borderId="0" xfId="0" applyFont="1" applyBorder="1" applyAlignment="1">
      <alignment vertical="center" wrapText="1"/>
    </xf>
    <xf numFmtId="0" fontId="9" fillId="0" borderId="23" xfId="0" applyFont="1" applyBorder="1" applyAlignment="1">
      <alignment vertical="center" wrapText="1"/>
    </xf>
    <xf numFmtId="0" fontId="9" fillId="0" borderId="91" xfId="0" applyFont="1" applyBorder="1" applyAlignment="1">
      <alignment vertical="center" wrapText="1"/>
    </xf>
    <xf numFmtId="0" fontId="9" fillId="0" borderId="17" xfId="0" applyFont="1" applyBorder="1" applyAlignment="1">
      <alignment vertical="center" wrapText="1"/>
    </xf>
    <xf numFmtId="0" fontId="9" fillId="0" borderId="10" xfId="0" applyFont="1" applyBorder="1" applyAlignment="1">
      <alignment vertical="center" wrapText="1"/>
    </xf>
    <xf numFmtId="49" fontId="15" fillId="0" borderId="19" xfId="0" applyNumberFormat="1" applyFont="1" applyBorder="1" applyAlignment="1">
      <alignment vertical="center"/>
    </xf>
    <xf numFmtId="49" fontId="9" fillId="0" borderId="19" xfId="0" applyNumberFormat="1" applyFont="1" applyBorder="1" applyAlignment="1">
      <alignment vertical="center"/>
    </xf>
    <xf numFmtId="0" fontId="15" fillId="0" borderId="19" xfId="0" applyFont="1" applyBorder="1" applyAlignment="1">
      <alignment vertical="center"/>
    </xf>
    <xf numFmtId="0" fontId="15" fillId="0" borderId="47" xfId="0" applyFont="1" applyBorder="1" applyAlignment="1">
      <alignment vertical="center"/>
    </xf>
    <xf numFmtId="0" fontId="15" fillId="0" borderId="0" xfId="0" applyFont="1" applyBorder="1" applyAlignment="1">
      <alignment vertical="center"/>
    </xf>
    <xf numFmtId="0" fontId="15" fillId="0" borderId="14" xfId="0" applyFont="1" applyBorder="1" applyAlignment="1">
      <alignment vertical="center"/>
    </xf>
    <xf numFmtId="0" fontId="15" fillId="0" borderId="17" xfId="0" applyFont="1" applyBorder="1" applyAlignment="1">
      <alignment vertical="center"/>
    </xf>
    <xf numFmtId="0" fontId="15" fillId="0" borderId="56" xfId="0" applyFont="1" applyBorder="1" applyAlignment="1">
      <alignment vertical="center"/>
    </xf>
    <xf numFmtId="49" fontId="21" fillId="0" borderId="0" xfId="0" applyNumberFormat="1" applyFont="1" applyBorder="1" applyAlignment="1">
      <alignment horizontal="center" vertical="center"/>
    </xf>
    <xf numFmtId="49" fontId="21" fillId="0" borderId="17" xfId="0" applyNumberFormat="1" applyFont="1" applyBorder="1" applyAlignment="1">
      <alignment horizontal="center" vertical="center"/>
    </xf>
    <xf numFmtId="0" fontId="15" fillId="0" borderId="19" xfId="0" applyFont="1" applyBorder="1" applyAlignment="1">
      <alignment vertical="center" shrinkToFit="1"/>
    </xf>
    <xf numFmtId="0" fontId="15" fillId="0" borderId="17" xfId="0" applyFont="1" applyBorder="1" applyAlignment="1">
      <alignment vertical="center" shrinkToFit="1"/>
    </xf>
    <xf numFmtId="0" fontId="0" fillId="0" borderId="17" xfId="0" applyBorder="1" applyAlignment="1">
      <alignment horizontal="distributed" vertical="center"/>
    </xf>
    <xf numFmtId="49" fontId="15" fillId="0" borderId="17" xfId="0" applyNumberFormat="1" applyFont="1" applyBorder="1" applyAlignment="1">
      <alignment horizontal="center" vertical="center"/>
    </xf>
    <xf numFmtId="0" fontId="9" fillId="0" borderId="119" xfId="0" applyFont="1" applyBorder="1" applyAlignment="1">
      <alignment horizontal="center" vertical="center"/>
    </xf>
    <xf numFmtId="0" fontId="9" fillId="0" borderId="120" xfId="0" applyFont="1" applyBorder="1" applyAlignment="1">
      <alignment horizontal="center" vertical="center"/>
    </xf>
    <xf numFmtId="0" fontId="9" fillId="0" borderId="121" xfId="0" applyFont="1" applyBorder="1" applyAlignment="1">
      <alignment horizontal="center" vertical="center"/>
    </xf>
    <xf numFmtId="0" fontId="15" fillId="0" borderId="120" xfId="0" applyFont="1" applyBorder="1" applyAlignment="1">
      <alignment horizontal="left" vertical="center"/>
    </xf>
    <xf numFmtId="0" fontId="15" fillId="0" borderId="121" xfId="0" applyFont="1" applyBorder="1" applyAlignment="1">
      <alignment horizontal="left" vertical="center"/>
    </xf>
    <xf numFmtId="0" fontId="9" fillId="0" borderId="22" xfId="0" applyFont="1" applyBorder="1" applyAlignment="1">
      <alignment horizontal="distributed" vertical="center"/>
    </xf>
    <xf numFmtId="0" fontId="9" fillId="0" borderId="51" xfId="0" applyFont="1" applyBorder="1" applyAlignment="1">
      <alignment horizontal="distributed" vertical="center"/>
    </xf>
    <xf numFmtId="0" fontId="9" fillId="0" borderId="17" xfId="0" applyFont="1" applyBorder="1" applyAlignment="1">
      <alignment horizontal="distributed" vertical="center"/>
    </xf>
    <xf numFmtId="0" fontId="9" fillId="0" borderId="10" xfId="0" applyFont="1" applyBorder="1" applyAlignment="1">
      <alignment horizontal="distributed" vertical="center"/>
    </xf>
    <xf numFmtId="0" fontId="9" fillId="0" borderId="15" xfId="0" applyFont="1" applyBorder="1" applyAlignment="1">
      <alignment horizontal="right" vertical="center"/>
    </xf>
    <xf numFmtId="0" fontId="9" fillId="0" borderId="19" xfId="0" applyFont="1" applyBorder="1" applyAlignment="1">
      <alignment horizontal="right" vertical="center"/>
    </xf>
    <xf numFmtId="0" fontId="9" fillId="0" borderId="51" xfId="0" applyFont="1" applyBorder="1" applyAlignment="1">
      <alignment horizontal="right" vertical="center"/>
    </xf>
    <xf numFmtId="0" fontId="9" fillId="0" borderId="17" xfId="0" applyFont="1" applyBorder="1" applyAlignment="1">
      <alignment horizontal="right" vertical="center"/>
    </xf>
    <xf numFmtId="0" fontId="8" fillId="0" borderId="0" xfId="0" applyFont="1" applyBorder="1" applyAlignment="1">
      <alignment vertical="center"/>
    </xf>
    <xf numFmtId="0" fontId="9" fillId="0" borderId="48" xfId="0" applyFont="1" applyBorder="1" applyAlignment="1">
      <alignment horizontal="left" vertical="top"/>
    </xf>
    <xf numFmtId="0" fontId="9" fillId="0" borderId="0" xfId="0" applyFont="1" applyBorder="1" applyAlignment="1">
      <alignment horizontal="left" vertical="top"/>
    </xf>
    <xf numFmtId="0" fontId="9" fillId="0" borderId="14" xfId="0" applyFont="1" applyBorder="1" applyAlignment="1">
      <alignment horizontal="left" vertical="top"/>
    </xf>
    <xf numFmtId="0" fontId="9" fillId="0" borderId="49" xfId="0" applyFont="1" applyBorder="1" applyAlignment="1">
      <alignment horizontal="left" vertical="top"/>
    </xf>
    <xf numFmtId="0" fontId="9" fillId="0" borderId="11" xfId="0" applyFont="1" applyBorder="1" applyAlignment="1">
      <alignment horizontal="left" vertical="top"/>
    </xf>
    <xf numFmtId="0" fontId="9" fillId="0" borderId="50" xfId="0" applyFont="1" applyBorder="1" applyAlignment="1">
      <alignment horizontal="left" vertical="top"/>
    </xf>
    <xf numFmtId="0" fontId="9" fillId="0" borderId="0" xfId="0" applyFont="1" applyAlignment="1">
      <alignment vertical="center"/>
    </xf>
    <xf numFmtId="0" fontId="9" fillId="0" borderId="11" xfId="0" applyFont="1" applyBorder="1" applyAlignment="1">
      <alignment vertical="center"/>
    </xf>
    <xf numFmtId="0" fontId="27" fillId="0" borderId="0" xfId="0" applyFont="1" applyBorder="1" applyAlignment="1">
      <alignment horizontal="distributed" vertical="center"/>
    </xf>
    <xf numFmtId="0" fontId="9" fillId="0" borderId="10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79" xfId="0" applyFont="1" applyBorder="1" applyAlignment="1">
      <alignment horizontal="center" vertical="center" wrapText="1"/>
    </xf>
    <xf numFmtId="0" fontId="28" fillId="0" borderId="77" xfId="0" applyFont="1" applyBorder="1" applyAlignment="1">
      <alignment vertical="center" wrapText="1"/>
    </xf>
    <xf numFmtId="0" fontId="28" fillId="0" borderId="27" xfId="0" applyFont="1" applyBorder="1" applyAlignment="1">
      <alignment vertical="center" wrapText="1"/>
    </xf>
    <xf numFmtId="0" fontId="28" fillId="0" borderId="78" xfId="0" applyFont="1" applyBorder="1" applyAlignment="1">
      <alignment vertical="center" wrapText="1"/>
    </xf>
    <xf numFmtId="0" fontId="27" fillId="0" borderId="0" xfId="0" applyFont="1" applyAlignment="1">
      <alignment horizontal="distributed"/>
    </xf>
    <xf numFmtId="0" fontId="9" fillId="0" borderId="15" xfId="0" applyFont="1" applyBorder="1" applyAlignment="1">
      <alignment vertical="center"/>
    </xf>
    <xf numFmtId="0" fontId="9" fillId="0" borderId="22" xfId="0" applyFont="1" applyBorder="1" applyAlignment="1">
      <alignment vertical="center"/>
    </xf>
    <xf numFmtId="0" fontId="15" fillId="0" borderId="15" xfId="0" applyFont="1" applyBorder="1" applyAlignment="1">
      <alignment horizontal="right" vertical="center"/>
    </xf>
    <xf numFmtId="0" fontId="15" fillId="0" borderId="19" xfId="0" applyFont="1" applyBorder="1" applyAlignment="1">
      <alignment horizontal="right" vertical="center"/>
    </xf>
    <xf numFmtId="0" fontId="15" fillId="0" borderId="22" xfId="0" applyFont="1" applyBorder="1" applyAlignment="1">
      <alignment horizontal="right" vertical="center"/>
    </xf>
    <xf numFmtId="0" fontId="15" fillId="0" borderId="13" xfId="0" applyFont="1" applyBorder="1" applyAlignment="1">
      <alignment vertical="center"/>
    </xf>
    <xf numFmtId="0" fontId="15" fillId="0" borderId="41" xfId="0" applyFont="1" applyBorder="1" applyAlignment="1">
      <alignment vertical="center"/>
    </xf>
    <xf numFmtId="0" fontId="9" fillId="0" borderId="104" xfId="0" applyFont="1" applyBorder="1" applyAlignment="1">
      <alignment horizontal="center" vertical="center"/>
    </xf>
    <xf numFmtId="0" fontId="9" fillId="0" borderId="0" xfId="0" applyFont="1" applyAlignment="1">
      <alignment vertical="top"/>
    </xf>
    <xf numFmtId="0" fontId="8" fillId="0" borderId="0" xfId="0" applyFont="1" applyBorder="1" applyAlignment="1">
      <alignment horizontal="right" vertical="center"/>
    </xf>
    <xf numFmtId="0" fontId="27" fillId="0" borderId="0" xfId="0" applyFont="1" applyAlignment="1">
      <alignment horizontal="distributed" vertical="center"/>
    </xf>
    <xf numFmtId="0" fontId="15" fillId="0" borderId="18" xfId="0" applyFont="1" applyBorder="1" applyAlignment="1">
      <alignment horizontal="right" vertical="center"/>
    </xf>
    <xf numFmtId="0" fontId="9" fillId="0" borderId="13" xfId="0" applyFont="1" applyBorder="1" applyAlignment="1">
      <alignment vertical="center"/>
    </xf>
    <xf numFmtId="0" fontId="9" fillId="0" borderId="28" xfId="0" applyFont="1" applyBorder="1" applyAlignment="1">
      <alignment vertical="center"/>
    </xf>
    <xf numFmtId="0" fontId="97" fillId="0" borderId="11" xfId="0" applyFont="1" applyBorder="1" applyAlignment="1">
      <alignment horizontal="center" vertical="center" wrapText="1"/>
    </xf>
    <xf numFmtId="0" fontId="30" fillId="0" borderId="19" xfId="0" applyFont="1" applyBorder="1" applyAlignment="1">
      <alignment vertical="center" wrapText="1"/>
    </xf>
    <xf numFmtId="0" fontId="30" fillId="0" borderId="22" xfId="0" applyFont="1" applyBorder="1" applyAlignment="1">
      <alignment vertical="center" wrapText="1"/>
    </xf>
    <xf numFmtId="0" fontId="30" fillId="0" borderId="0" xfId="0" applyFont="1" applyBorder="1" applyAlignment="1">
      <alignment vertical="center" wrapText="1"/>
    </xf>
    <xf numFmtId="0" fontId="30" fillId="0" borderId="23" xfId="0" applyFont="1" applyBorder="1" applyAlignment="1">
      <alignment vertical="center" wrapText="1"/>
    </xf>
    <xf numFmtId="0" fontId="20" fillId="0" borderId="21" xfId="0" applyFont="1" applyBorder="1" applyAlignment="1">
      <alignment horizontal="right" vertical="center"/>
    </xf>
    <xf numFmtId="0" fontId="20" fillId="0" borderId="0" xfId="0" applyFont="1" applyBorder="1" applyAlignment="1">
      <alignment horizontal="right" vertical="center"/>
    </xf>
    <xf numFmtId="0" fontId="8" fillId="0" borderId="122" xfId="0" applyFont="1" applyBorder="1" applyAlignment="1">
      <alignment horizontal="center" vertical="center"/>
    </xf>
    <xf numFmtId="0" fontId="8" fillId="0" borderId="123" xfId="0" applyFont="1" applyBorder="1" applyAlignment="1">
      <alignment horizontal="center" vertical="center"/>
    </xf>
    <xf numFmtId="0" fontId="8" fillId="0" borderId="124" xfId="0" applyFont="1" applyBorder="1" applyAlignment="1">
      <alignment horizontal="center" vertical="center"/>
    </xf>
    <xf numFmtId="0" fontId="30" fillId="0" borderId="17" xfId="0" applyFont="1" applyBorder="1" applyAlignment="1">
      <alignment vertical="center" wrapText="1"/>
    </xf>
    <xf numFmtId="0" fontId="30" fillId="0" borderId="10" xfId="0" applyFont="1" applyBorder="1" applyAlignment="1">
      <alignment vertical="center" wrapText="1"/>
    </xf>
    <xf numFmtId="0" fontId="15" fillId="0" borderId="46" xfId="0" applyFont="1" applyBorder="1" applyAlignment="1">
      <alignment horizontal="right" vertical="center"/>
    </xf>
    <xf numFmtId="0" fontId="20" fillId="0" borderId="13" xfId="0" applyFont="1" applyBorder="1" applyAlignment="1">
      <alignment vertical="center"/>
    </xf>
    <xf numFmtId="0" fontId="20" fillId="0" borderId="41" xfId="0" applyFont="1" applyBorder="1" applyAlignment="1">
      <alignment vertical="center"/>
    </xf>
    <xf numFmtId="0" fontId="20" fillId="0" borderId="18" xfId="0" applyFont="1" applyBorder="1" applyAlignment="1">
      <alignment horizontal="right" vertical="center"/>
    </xf>
    <xf numFmtId="0" fontId="20" fillId="0" borderId="13" xfId="0" applyFont="1" applyBorder="1" applyAlignment="1">
      <alignment horizontal="right" vertical="center"/>
    </xf>
    <xf numFmtId="0" fontId="20" fillId="0" borderId="18" xfId="0" applyFont="1" applyBorder="1" applyAlignment="1">
      <alignment vertical="center" wrapText="1"/>
    </xf>
    <xf numFmtId="0" fontId="20" fillId="0" borderId="13" xfId="0" applyFont="1" applyBorder="1" applyAlignment="1">
      <alignment vertical="center" wrapText="1"/>
    </xf>
    <xf numFmtId="0" fontId="20" fillId="0" borderId="41" xfId="0" applyFont="1" applyBorder="1" applyAlignment="1">
      <alignment vertical="center" wrapText="1"/>
    </xf>
    <xf numFmtId="0" fontId="20" fillId="0" borderId="28" xfId="0" applyFont="1" applyBorder="1" applyAlignment="1">
      <alignment vertical="center" wrapText="1"/>
    </xf>
    <xf numFmtId="0" fontId="20" fillId="0" borderId="105" xfId="0" applyFont="1" applyBorder="1" applyAlignment="1">
      <alignment horizontal="left" vertical="center"/>
    </xf>
    <xf numFmtId="0" fontId="20" fillId="0" borderId="106" xfId="0" applyFont="1" applyBorder="1" applyAlignment="1">
      <alignment horizontal="left" vertical="center"/>
    </xf>
    <xf numFmtId="49" fontId="20" fillId="0" borderId="15" xfId="0" applyNumberFormat="1" applyFont="1" applyBorder="1" applyAlignment="1">
      <alignment horizontal="right" vertical="center"/>
    </xf>
    <xf numFmtId="49" fontId="20" fillId="0" borderId="19" xfId="0" applyNumberFormat="1" applyFont="1" applyBorder="1" applyAlignment="1">
      <alignment horizontal="right" vertical="center"/>
    </xf>
    <xf numFmtId="49" fontId="20" fillId="0" borderId="19" xfId="0" applyNumberFormat="1" applyFont="1" applyBorder="1" applyAlignment="1">
      <alignment horizontal="center" vertical="center"/>
    </xf>
    <xf numFmtId="49" fontId="20" fillId="0" borderId="19" xfId="0" applyNumberFormat="1" applyFont="1" applyBorder="1" applyAlignment="1">
      <alignment horizontal="left" vertical="center"/>
    </xf>
    <xf numFmtId="49" fontId="20" fillId="0" borderId="19" xfId="0" applyNumberFormat="1" applyFont="1" applyBorder="1" applyAlignment="1">
      <alignment vertical="center"/>
    </xf>
    <xf numFmtId="0" fontId="20" fillId="0" borderId="19" xfId="0" applyFont="1" applyBorder="1" applyAlignment="1">
      <alignment vertical="center"/>
    </xf>
    <xf numFmtId="0" fontId="20" fillId="0" borderId="47" xfId="0" applyFont="1" applyBorder="1" applyAlignment="1">
      <alignment vertical="center"/>
    </xf>
    <xf numFmtId="0" fontId="20" fillId="0" borderId="0" xfId="0" applyFont="1" applyBorder="1" applyAlignment="1">
      <alignment vertical="center"/>
    </xf>
    <xf numFmtId="0" fontId="20" fillId="0" borderId="14" xfId="0" applyFont="1" applyBorder="1" applyAlignment="1">
      <alignment vertical="center"/>
    </xf>
    <xf numFmtId="0" fontId="20" fillId="0" borderId="17" xfId="0" applyFont="1" applyBorder="1" applyAlignment="1">
      <alignment vertical="center"/>
    </xf>
    <xf numFmtId="0" fontId="20" fillId="0" borderId="56" xfId="0" applyFont="1" applyBorder="1" applyAlignment="1">
      <alignment vertical="center"/>
    </xf>
    <xf numFmtId="49" fontId="23" fillId="0" borderId="0" xfId="0" applyNumberFormat="1" applyFont="1" applyBorder="1" applyAlignment="1">
      <alignment horizontal="center" vertical="center"/>
    </xf>
    <xf numFmtId="49" fontId="23" fillId="0" borderId="17" xfId="0" applyNumberFormat="1" applyFont="1" applyBorder="1" applyAlignment="1">
      <alignment horizontal="center" vertical="center"/>
    </xf>
    <xf numFmtId="0" fontId="20" fillId="0" borderId="19" xfId="0" applyFont="1" applyFill="1" applyBorder="1" applyAlignment="1">
      <alignment vertical="center"/>
    </xf>
    <xf numFmtId="0" fontId="20" fillId="0" borderId="17" xfId="0" applyFont="1" applyFill="1" applyBorder="1" applyAlignment="1">
      <alignment vertical="center"/>
    </xf>
    <xf numFmtId="0" fontId="20" fillId="0" borderId="120" xfId="0" applyFont="1" applyBorder="1" applyAlignment="1">
      <alignment horizontal="left" vertical="center"/>
    </xf>
    <xf numFmtId="0" fontId="20" fillId="0" borderId="121" xfId="0" applyFont="1" applyBorder="1" applyAlignment="1">
      <alignment horizontal="left" vertical="center"/>
    </xf>
    <xf numFmtId="0" fontId="9" fillId="0" borderId="52" xfId="0" applyFont="1" applyBorder="1" applyAlignment="1">
      <alignment horizontal="left" vertical="top"/>
    </xf>
    <xf numFmtId="0" fontId="9" fillId="0" borderId="26" xfId="0" applyFont="1" applyBorder="1" applyAlignment="1">
      <alignment horizontal="left" vertical="top"/>
    </xf>
    <xf numFmtId="0" fontId="9" fillId="0" borderId="53" xfId="0" applyFont="1" applyBorder="1" applyAlignment="1">
      <alignment horizontal="left" vertical="top"/>
    </xf>
    <xf numFmtId="49" fontId="20" fillId="0" borderId="19" xfId="0" applyNumberFormat="1" applyFont="1" applyFill="1" applyBorder="1" applyAlignment="1">
      <alignment horizontal="center" vertical="center"/>
    </xf>
    <xf numFmtId="49" fontId="20" fillId="0" borderId="17" xfId="0" applyNumberFormat="1" applyFont="1" applyFill="1" applyBorder="1" applyAlignment="1">
      <alignment horizontal="center" vertical="center"/>
    </xf>
    <xf numFmtId="0" fontId="27" fillId="0" borderId="122" xfId="0" applyFont="1" applyBorder="1" applyAlignment="1">
      <alignment horizontal="distributed" vertical="center"/>
    </xf>
    <xf numFmtId="0" fontId="27" fillId="0" borderId="123" xfId="0" applyFont="1" applyBorder="1" applyAlignment="1">
      <alignment horizontal="distributed" vertical="center"/>
    </xf>
    <xf numFmtId="0" fontId="27" fillId="0" borderId="124" xfId="0" applyFont="1" applyBorder="1" applyAlignment="1">
      <alignment horizontal="distributed" vertical="center"/>
    </xf>
    <xf numFmtId="0" fontId="29" fillId="0" borderId="77" xfId="0" applyFont="1" applyBorder="1" applyAlignment="1">
      <alignment vertical="center" wrapText="1"/>
    </xf>
    <xf numFmtId="0" fontId="29" fillId="0" borderId="27" xfId="0" applyFont="1" applyBorder="1" applyAlignment="1">
      <alignment vertical="center" wrapText="1"/>
    </xf>
    <xf numFmtId="0" fontId="29" fillId="0" borderId="78" xfId="0" applyFont="1" applyBorder="1" applyAlignment="1">
      <alignment vertical="center" wrapText="1"/>
    </xf>
    <xf numFmtId="0" fontId="0" fillId="0" borderId="13" xfId="0" applyFont="1" applyBorder="1" applyAlignment="1">
      <alignment horizontal="distributed" vertical="center"/>
    </xf>
    <xf numFmtId="0" fontId="32" fillId="0" borderId="0" xfId="0" applyFont="1" applyAlignment="1">
      <alignment horizontal="distributed"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41" xfId="0" applyFont="1" applyBorder="1" applyAlignment="1">
      <alignment horizontal="center" vertical="center"/>
    </xf>
    <xf numFmtId="0" fontId="21" fillId="0" borderId="18" xfId="0" applyFont="1" applyBorder="1" applyAlignment="1">
      <alignment vertical="center" wrapText="1"/>
    </xf>
    <xf numFmtId="0" fontId="21" fillId="0" borderId="13" xfId="0" applyFont="1" applyBorder="1" applyAlignment="1">
      <alignment vertical="center" wrapText="1"/>
    </xf>
    <xf numFmtId="0" fontId="21" fillId="0" borderId="41" xfId="0" applyFont="1" applyBorder="1" applyAlignment="1">
      <alignment vertical="center" wrapText="1"/>
    </xf>
    <xf numFmtId="49" fontId="15" fillId="0" borderId="15" xfId="0" applyNumberFormat="1" applyFont="1" applyBorder="1" applyAlignment="1">
      <alignment vertical="center" textRotation="255"/>
    </xf>
    <xf numFmtId="49" fontId="15" fillId="0" borderId="22" xfId="0" applyNumberFormat="1" applyFont="1" applyBorder="1" applyAlignment="1">
      <alignment vertical="center" textRotation="255"/>
    </xf>
    <xf numFmtId="49" fontId="15" fillId="0" borderId="21" xfId="0" applyNumberFormat="1" applyFont="1" applyBorder="1" applyAlignment="1">
      <alignment vertical="center" textRotation="255"/>
    </xf>
    <xf numFmtId="49" fontId="15" fillId="0" borderId="23" xfId="0" applyNumberFormat="1" applyFont="1" applyBorder="1" applyAlignment="1">
      <alignment vertical="center" textRotation="255"/>
    </xf>
    <xf numFmtId="49" fontId="15" fillId="0" borderId="51" xfId="0" applyNumberFormat="1" applyFont="1" applyBorder="1" applyAlignment="1">
      <alignment vertical="center" textRotation="255"/>
    </xf>
    <xf numFmtId="49" fontId="15" fillId="0" borderId="10" xfId="0" applyNumberFormat="1" applyFont="1" applyBorder="1" applyAlignment="1">
      <alignment vertical="center" textRotation="255"/>
    </xf>
    <xf numFmtId="49" fontId="15" fillId="0" borderId="15" xfId="0" applyNumberFormat="1" applyFont="1" applyBorder="1" applyAlignment="1">
      <alignment horizontal="center" vertical="center" wrapText="1"/>
    </xf>
    <xf numFmtId="49" fontId="15" fillId="0" borderId="22" xfId="0" applyNumberFormat="1" applyFont="1" applyBorder="1" applyAlignment="1">
      <alignment horizontal="center" vertical="center"/>
    </xf>
    <xf numFmtId="49" fontId="15" fillId="0" borderId="21"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23"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5" fillId="0" borderId="51" xfId="0" applyNumberFormat="1" applyFont="1" applyBorder="1" applyAlignment="1">
      <alignment horizontal="center" vertical="center"/>
    </xf>
    <xf numFmtId="49" fontId="13" fillId="0" borderId="15" xfId="0" applyNumberFormat="1" applyFont="1" applyBorder="1" applyAlignment="1">
      <alignment horizontal="distributed" vertical="center" wrapText="1"/>
    </xf>
    <xf numFmtId="49" fontId="13" fillId="0" borderId="19" xfId="0" applyNumberFormat="1" applyFont="1" applyBorder="1" applyAlignment="1">
      <alignment horizontal="distributed" vertical="center" wrapText="1"/>
    </xf>
    <xf numFmtId="49" fontId="13" fillId="0" borderId="22" xfId="0" applyNumberFormat="1" applyFont="1" applyBorder="1" applyAlignment="1">
      <alignment horizontal="distributed" vertical="center" wrapText="1"/>
    </xf>
    <xf numFmtId="49" fontId="13" fillId="0" borderId="21" xfId="0" applyNumberFormat="1" applyFont="1" applyBorder="1" applyAlignment="1">
      <alignment horizontal="distributed" vertical="center" wrapText="1"/>
    </xf>
    <xf numFmtId="49" fontId="13" fillId="0" borderId="0" xfId="0" applyNumberFormat="1" applyFont="1" applyBorder="1" applyAlignment="1">
      <alignment horizontal="distributed" vertical="center" wrapText="1"/>
    </xf>
    <xf numFmtId="49" fontId="13" fillId="0" borderId="23" xfId="0" applyNumberFormat="1" applyFont="1" applyBorder="1" applyAlignment="1">
      <alignment horizontal="distributed" vertical="center" wrapText="1"/>
    </xf>
    <xf numFmtId="49" fontId="13" fillId="0" borderId="51" xfId="0" applyNumberFormat="1" applyFont="1" applyBorder="1" applyAlignment="1">
      <alignment horizontal="distributed" vertical="center" wrapText="1"/>
    </xf>
    <xf numFmtId="49" fontId="13" fillId="0" borderId="17" xfId="0" applyNumberFormat="1" applyFont="1" applyBorder="1" applyAlignment="1">
      <alignment horizontal="distributed" vertical="center" wrapText="1"/>
    </xf>
    <xf numFmtId="49" fontId="13" fillId="0" borderId="10" xfId="0" applyNumberFormat="1" applyFont="1" applyBorder="1" applyAlignment="1">
      <alignment horizontal="distributed" vertical="center" wrapText="1"/>
    </xf>
    <xf numFmtId="49" fontId="13" fillId="0" borderId="15" xfId="0" applyNumberFormat="1" applyFont="1" applyBorder="1" applyAlignment="1">
      <alignment vertical="center" textRotation="255" wrapText="1"/>
    </xf>
    <xf numFmtId="49" fontId="13" fillId="0" borderId="22" xfId="0" applyNumberFormat="1" applyFont="1" applyBorder="1" applyAlignment="1">
      <alignment vertical="center" textRotation="255" wrapText="1"/>
    </xf>
    <xf numFmtId="49" fontId="13" fillId="0" borderId="21" xfId="0" applyNumberFormat="1" applyFont="1" applyBorder="1" applyAlignment="1">
      <alignment vertical="center" textRotation="255" wrapText="1"/>
    </xf>
    <xf numFmtId="49" fontId="13" fillId="0" borderId="23" xfId="0" applyNumberFormat="1" applyFont="1" applyBorder="1" applyAlignment="1">
      <alignment vertical="center" textRotation="255" wrapText="1"/>
    </xf>
    <xf numFmtId="49" fontId="13" fillId="0" borderId="51" xfId="0" applyNumberFormat="1" applyFont="1" applyBorder="1" applyAlignment="1">
      <alignment vertical="center" textRotation="255" wrapText="1"/>
    </xf>
    <xf numFmtId="49" fontId="13" fillId="0" borderId="10" xfId="0" applyNumberFormat="1" applyFont="1" applyBorder="1" applyAlignment="1">
      <alignment vertical="center" textRotation="255" wrapText="1"/>
    </xf>
    <xf numFmtId="49" fontId="15" fillId="0" borderId="10" xfId="0" applyNumberFormat="1" applyFont="1" applyBorder="1" applyAlignment="1">
      <alignment horizontal="center" vertical="center"/>
    </xf>
    <xf numFmtId="49" fontId="11" fillId="0" borderId="46" xfId="0" applyNumberFormat="1" applyFont="1" applyBorder="1" applyAlignment="1">
      <alignment vertical="center" wrapText="1"/>
    </xf>
    <xf numFmtId="49" fontId="11" fillId="0" borderId="19" xfId="0" applyNumberFormat="1" applyFont="1" applyBorder="1" applyAlignment="1">
      <alignment vertical="center" wrapText="1"/>
    </xf>
    <xf numFmtId="49" fontId="11" fillId="0" borderId="22" xfId="0" applyNumberFormat="1" applyFont="1" applyBorder="1" applyAlignment="1">
      <alignment vertical="center" wrapText="1"/>
    </xf>
    <xf numFmtId="49" fontId="11" fillId="0" borderId="91" xfId="0" applyNumberFormat="1" applyFont="1" applyBorder="1" applyAlignment="1">
      <alignment vertical="center" wrapText="1"/>
    </xf>
    <xf numFmtId="49" fontId="11" fillId="0" borderId="17" xfId="0" applyNumberFormat="1" applyFont="1" applyBorder="1" applyAlignment="1">
      <alignment vertical="center" wrapText="1"/>
    </xf>
    <xf numFmtId="49" fontId="11" fillId="0" borderId="10" xfId="0" applyNumberFormat="1" applyFont="1" applyBorder="1" applyAlignment="1">
      <alignment vertical="center" wrapText="1"/>
    </xf>
    <xf numFmtId="49" fontId="11" fillId="0" borderId="15" xfId="0" applyNumberFormat="1" applyFont="1" applyBorder="1" applyAlignment="1">
      <alignment vertical="center" wrapText="1"/>
    </xf>
    <xf numFmtId="49" fontId="11" fillId="0" borderId="51" xfId="0" applyNumberFormat="1" applyFont="1" applyBorder="1" applyAlignment="1">
      <alignment vertical="center" wrapText="1"/>
    </xf>
    <xf numFmtId="49" fontId="11" fillId="0" borderId="15" xfId="0" applyNumberFormat="1" applyFont="1" applyBorder="1" applyAlignment="1">
      <alignment horizontal="center" vertical="center" shrinkToFit="1"/>
    </xf>
    <xf numFmtId="49" fontId="11" fillId="0" borderId="19"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1" fillId="0" borderId="51"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0" fontId="23" fillId="0" borderId="18" xfId="0" applyFont="1" applyBorder="1" applyAlignment="1">
      <alignment vertical="center" wrapText="1"/>
    </xf>
    <xf numFmtId="0" fontId="23" fillId="0" borderId="13" xfId="0" applyFont="1" applyBorder="1" applyAlignment="1">
      <alignment vertical="center" wrapText="1"/>
    </xf>
    <xf numFmtId="0" fontId="23" fillId="0" borderId="41" xfId="0" applyFont="1" applyBorder="1" applyAlignment="1">
      <alignment vertical="center" wrapText="1"/>
    </xf>
    <xf numFmtId="0" fontId="15" fillId="0" borderId="15"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15" fillId="0" borderId="21" xfId="0" applyFont="1" applyBorder="1" applyAlignment="1">
      <alignment horizontal="center" vertical="center"/>
    </xf>
    <xf numFmtId="0" fontId="15" fillId="0" borderId="0" xfId="0" applyFont="1" applyBorder="1" applyAlignment="1">
      <alignment horizontal="center" vertical="center"/>
    </xf>
    <xf numFmtId="0" fontId="15" fillId="0" borderId="23" xfId="0" applyFont="1" applyBorder="1" applyAlignment="1">
      <alignment horizontal="center" vertical="center"/>
    </xf>
    <xf numFmtId="0" fontId="15" fillId="0" borderId="51" xfId="0" applyFont="1" applyBorder="1" applyAlignment="1">
      <alignment horizontal="center" vertical="center"/>
    </xf>
    <xf numFmtId="0" fontId="15" fillId="0" borderId="17" xfId="0" applyFont="1" applyBorder="1" applyAlignment="1">
      <alignment horizontal="center" vertical="center"/>
    </xf>
    <xf numFmtId="0" fontId="15" fillId="0" borderId="10" xfId="0" applyFont="1" applyBorder="1" applyAlignment="1">
      <alignment horizontal="center" vertical="center"/>
    </xf>
    <xf numFmtId="49" fontId="20" fillId="0" borderId="48" xfId="0" applyNumberFormat="1" applyFont="1" applyBorder="1" applyAlignment="1">
      <alignment vertical="center"/>
    </xf>
    <xf numFmtId="49" fontId="2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5" fillId="0" borderId="10" xfId="0" applyFont="1" applyBorder="1" applyAlignment="1">
      <alignment horizontal="left" vertical="center"/>
    </xf>
    <xf numFmtId="0" fontId="15" fillId="0" borderId="19"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12</xdr:row>
      <xdr:rowOff>133350</xdr:rowOff>
    </xdr:from>
    <xdr:to>
      <xdr:col>15</xdr:col>
      <xdr:colOff>219075</xdr:colOff>
      <xdr:row>16</xdr:row>
      <xdr:rowOff>95250</xdr:rowOff>
    </xdr:to>
    <xdr:sp>
      <xdr:nvSpPr>
        <xdr:cNvPr id="1" name="テキスト ボックス 3"/>
        <xdr:cNvSpPr txBox="1">
          <a:spLocks noChangeArrowheads="1"/>
        </xdr:cNvSpPr>
      </xdr:nvSpPr>
      <xdr:spPr>
        <a:xfrm>
          <a:off x="3105150" y="2752725"/>
          <a:ext cx="685800" cy="657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123825</xdr:colOff>
      <xdr:row>95</xdr:row>
      <xdr:rowOff>9525</xdr:rowOff>
    </xdr:from>
    <xdr:to>
      <xdr:col>41</xdr:col>
      <xdr:colOff>161925</xdr:colOff>
      <xdr:row>101</xdr:row>
      <xdr:rowOff>9525</xdr:rowOff>
    </xdr:to>
    <xdr:sp>
      <xdr:nvSpPr>
        <xdr:cNvPr id="2" name="テキスト ボックス 4"/>
        <xdr:cNvSpPr txBox="1">
          <a:spLocks noChangeArrowheads="1"/>
        </xdr:cNvSpPr>
      </xdr:nvSpPr>
      <xdr:spPr>
        <a:xfrm>
          <a:off x="7267575" y="15068550"/>
          <a:ext cx="2552700"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サテライト型住居においても「登記・契約」「消防法との適合確認」「建物の安全確認」関係の書類は必要です。</a:t>
          </a:r>
        </a:p>
      </xdr:txBody>
    </xdr:sp>
    <xdr:clientData/>
  </xdr:twoCellAnchor>
  <xdr:twoCellAnchor>
    <xdr:from>
      <xdr:col>13</xdr:col>
      <xdr:colOff>9525</xdr:colOff>
      <xdr:row>12</xdr:row>
      <xdr:rowOff>133350</xdr:rowOff>
    </xdr:from>
    <xdr:to>
      <xdr:col>15</xdr:col>
      <xdr:colOff>219075</xdr:colOff>
      <xdr:row>16</xdr:row>
      <xdr:rowOff>95250</xdr:rowOff>
    </xdr:to>
    <xdr:sp>
      <xdr:nvSpPr>
        <xdr:cNvPr id="3" name="テキスト ボックス 6"/>
        <xdr:cNvSpPr txBox="1">
          <a:spLocks noChangeArrowheads="1"/>
        </xdr:cNvSpPr>
      </xdr:nvSpPr>
      <xdr:spPr>
        <a:xfrm>
          <a:off x="3105150" y="2752725"/>
          <a:ext cx="685800" cy="657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21</xdr:row>
      <xdr:rowOff>85725</xdr:rowOff>
    </xdr:from>
    <xdr:to>
      <xdr:col>0</xdr:col>
      <xdr:colOff>476250</xdr:colOff>
      <xdr:row>22</xdr:row>
      <xdr:rowOff>161925</xdr:rowOff>
    </xdr:to>
    <xdr:sp>
      <xdr:nvSpPr>
        <xdr:cNvPr id="1" name="AutoShape 1"/>
        <xdr:cNvSpPr>
          <a:spLocks/>
        </xdr:cNvSpPr>
      </xdr:nvSpPr>
      <xdr:spPr>
        <a:xfrm>
          <a:off x="152400" y="6315075"/>
          <a:ext cx="323850" cy="3714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34</xdr:row>
      <xdr:rowOff>123825</xdr:rowOff>
    </xdr:from>
    <xdr:to>
      <xdr:col>0</xdr:col>
      <xdr:colOff>504825</xdr:colOff>
      <xdr:row>35</xdr:row>
      <xdr:rowOff>200025</xdr:rowOff>
    </xdr:to>
    <xdr:sp>
      <xdr:nvSpPr>
        <xdr:cNvPr id="2" name="AutoShape 2"/>
        <xdr:cNvSpPr>
          <a:spLocks/>
        </xdr:cNvSpPr>
      </xdr:nvSpPr>
      <xdr:spPr>
        <a:xfrm>
          <a:off x="180975" y="10515600"/>
          <a:ext cx="323850" cy="3714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36</xdr:row>
      <xdr:rowOff>0</xdr:rowOff>
    </xdr:from>
    <xdr:to>
      <xdr:col>44</xdr:col>
      <xdr:colOff>1066800</xdr:colOff>
      <xdr:row>36</xdr:row>
      <xdr:rowOff>0</xdr:rowOff>
    </xdr:to>
    <xdr:sp>
      <xdr:nvSpPr>
        <xdr:cNvPr id="1" name="AutoShape 1"/>
        <xdr:cNvSpPr>
          <a:spLocks/>
        </xdr:cNvSpPr>
      </xdr:nvSpPr>
      <xdr:spPr>
        <a:xfrm>
          <a:off x="14525625" y="10267950"/>
          <a:ext cx="1524000" cy="0"/>
        </a:xfrm>
        <a:prstGeom prst="wedgeRectCallout">
          <a:avLst>
            <a:gd name="adj1" fmla="val -55032"/>
            <a:gd name="adj2" fmla="val 8466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常勤の従業者が週に勤務すべき時間数（イ）</a:t>
          </a:r>
        </a:p>
      </xdr:txBody>
    </xdr:sp>
    <xdr:clientData/>
  </xdr:twoCellAnchor>
  <xdr:twoCellAnchor>
    <xdr:from>
      <xdr:col>8</xdr:col>
      <xdr:colOff>57150</xdr:colOff>
      <xdr:row>33</xdr:row>
      <xdr:rowOff>95250</xdr:rowOff>
    </xdr:from>
    <xdr:to>
      <xdr:col>25</xdr:col>
      <xdr:colOff>152400</xdr:colOff>
      <xdr:row>39</xdr:row>
      <xdr:rowOff>0</xdr:rowOff>
    </xdr:to>
    <xdr:sp>
      <xdr:nvSpPr>
        <xdr:cNvPr id="2" name="AutoShape 2"/>
        <xdr:cNvSpPr>
          <a:spLocks/>
        </xdr:cNvSpPr>
      </xdr:nvSpPr>
      <xdr:spPr>
        <a:xfrm>
          <a:off x="2876550" y="9505950"/>
          <a:ext cx="5248275" cy="1390650"/>
        </a:xfrm>
        <a:prstGeom prst="wedgeRectCallout">
          <a:avLst>
            <a:gd name="adj1" fmla="val -30314"/>
            <a:gd name="adj2" fmla="val -18035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身体・知的・児童の居宅介護又は介護保険法による訪問介護に携わる場合は、兼務となります。</a:t>
          </a:r>
        </a:p>
      </xdr:txBody>
    </xdr:sp>
    <xdr:clientData/>
  </xdr:twoCellAnchor>
  <xdr:twoCellAnchor>
    <xdr:from>
      <xdr:col>7</xdr:col>
      <xdr:colOff>76200</xdr:colOff>
      <xdr:row>36</xdr:row>
      <xdr:rowOff>0</xdr:rowOff>
    </xdr:from>
    <xdr:to>
      <xdr:col>18</xdr:col>
      <xdr:colOff>228600</xdr:colOff>
      <xdr:row>43</xdr:row>
      <xdr:rowOff>76200</xdr:rowOff>
    </xdr:to>
    <xdr:sp>
      <xdr:nvSpPr>
        <xdr:cNvPr id="3" name="AutoShape 3"/>
        <xdr:cNvSpPr>
          <a:spLocks/>
        </xdr:cNvSpPr>
      </xdr:nvSpPr>
      <xdr:spPr>
        <a:xfrm>
          <a:off x="2619375" y="10267950"/>
          <a:ext cx="3381375" cy="1390650"/>
        </a:xfrm>
        <a:prstGeom prst="wedgeRectCallout">
          <a:avLst>
            <a:gd name="adj1" fmla="val -76351"/>
            <a:gd name="adj2" fmla="val -74194"/>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その他常勤換算の必要のない職員については、分けて記載してください。</a:t>
          </a:r>
        </a:p>
      </xdr:txBody>
    </xdr:sp>
    <xdr:clientData/>
  </xdr:twoCellAnchor>
  <xdr:twoCellAnchor>
    <xdr:from>
      <xdr:col>32</xdr:col>
      <xdr:colOff>85725</xdr:colOff>
      <xdr:row>36</xdr:row>
      <xdr:rowOff>9525</xdr:rowOff>
    </xdr:from>
    <xdr:to>
      <xdr:col>40</xdr:col>
      <xdr:colOff>85725</xdr:colOff>
      <xdr:row>43</xdr:row>
      <xdr:rowOff>85725</xdr:rowOff>
    </xdr:to>
    <xdr:sp>
      <xdr:nvSpPr>
        <xdr:cNvPr id="4" name="AutoShape 4"/>
        <xdr:cNvSpPr>
          <a:spLocks/>
        </xdr:cNvSpPr>
      </xdr:nvSpPr>
      <xdr:spPr>
        <a:xfrm>
          <a:off x="10258425" y="10277475"/>
          <a:ext cx="2514600" cy="1390650"/>
        </a:xfrm>
        <a:prstGeom prst="wedgeRectCallout">
          <a:avLst>
            <a:gd name="adj1" fmla="val 65972"/>
            <a:gd name="adj2" fmla="val -41666"/>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常勤換算対象者（この例では、サービス提供責任者から従業者まで）の４週の勤務時間数の合計を記載してください。</a:t>
          </a:r>
        </a:p>
      </xdr:txBody>
    </xdr:sp>
    <xdr:clientData/>
  </xdr:twoCellAnchor>
  <xdr:twoCellAnchor>
    <xdr:from>
      <xdr:col>29</xdr:col>
      <xdr:colOff>266700</xdr:colOff>
      <xdr:row>31</xdr:row>
      <xdr:rowOff>200025</xdr:rowOff>
    </xdr:from>
    <xdr:to>
      <xdr:col>35</xdr:col>
      <xdr:colOff>257175</xdr:colOff>
      <xdr:row>34</xdr:row>
      <xdr:rowOff>85725</xdr:rowOff>
    </xdr:to>
    <xdr:sp>
      <xdr:nvSpPr>
        <xdr:cNvPr id="5" name="AutoShape 5"/>
        <xdr:cNvSpPr>
          <a:spLocks/>
        </xdr:cNvSpPr>
      </xdr:nvSpPr>
      <xdr:spPr>
        <a:xfrm>
          <a:off x="9496425" y="9039225"/>
          <a:ext cx="1876425" cy="742950"/>
        </a:xfrm>
        <a:prstGeom prst="wedgeRectCallout">
          <a:avLst>
            <a:gd name="adj1" fmla="val 77439"/>
            <a:gd name="adj2" fmla="val -190541"/>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サービス提供責任者及び従業者の週平均勤務時間数の合計（ア）</a:t>
          </a:r>
        </a:p>
      </xdr:txBody>
    </xdr:sp>
    <xdr:clientData/>
  </xdr:twoCellAnchor>
  <xdr:twoCellAnchor>
    <xdr:from>
      <xdr:col>41</xdr:col>
      <xdr:colOff>295275</xdr:colOff>
      <xdr:row>36</xdr:row>
      <xdr:rowOff>0</xdr:rowOff>
    </xdr:from>
    <xdr:to>
      <xdr:col>43</xdr:col>
      <xdr:colOff>209550</xdr:colOff>
      <xdr:row>36</xdr:row>
      <xdr:rowOff>0</xdr:rowOff>
    </xdr:to>
    <xdr:sp>
      <xdr:nvSpPr>
        <xdr:cNvPr id="6" name="AutoShape 6"/>
        <xdr:cNvSpPr>
          <a:spLocks/>
        </xdr:cNvSpPr>
      </xdr:nvSpPr>
      <xdr:spPr>
        <a:xfrm>
          <a:off x="13296900" y="10267950"/>
          <a:ext cx="1343025" cy="0"/>
        </a:xfrm>
        <a:prstGeom prst="wedgeRectCallout">
          <a:avLst>
            <a:gd name="adj1" fmla="val 55171"/>
            <a:gd name="adj2" fmla="val -269643"/>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４０</a:t>
          </a:r>
        </a:p>
      </xdr:txBody>
    </xdr:sp>
    <xdr:clientData/>
  </xdr:twoCellAnchor>
  <xdr:twoCellAnchor>
    <xdr:from>
      <xdr:col>16</xdr:col>
      <xdr:colOff>285750</xdr:colOff>
      <xdr:row>1</xdr:row>
      <xdr:rowOff>209550</xdr:rowOff>
    </xdr:from>
    <xdr:to>
      <xdr:col>26</xdr:col>
      <xdr:colOff>285750</xdr:colOff>
      <xdr:row>3</xdr:row>
      <xdr:rowOff>66675</xdr:rowOff>
    </xdr:to>
    <xdr:sp>
      <xdr:nvSpPr>
        <xdr:cNvPr id="7"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8"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76200</xdr:colOff>
      <xdr:row>22</xdr:row>
      <xdr:rowOff>38100</xdr:rowOff>
    </xdr:from>
    <xdr:ext cx="3752850" cy="1162050"/>
    <xdr:sp>
      <xdr:nvSpPr>
        <xdr:cNvPr id="9" name="AutoShape 10"/>
        <xdr:cNvSpPr>
          <a:spLocks/>
        </xdr:cNvSpPr>
      </xdr:nvSpPr>
      <xdr:spPr>
        <a:xfrm>
          <a:off x="2895600" y="6467475"/>
          <a:ext cx="3752850" cy="1162050"/>
        </a:xfrm>
        <a:prstGeom prst="borderCallout3">
          <a:avLst>
            <a:gd name="adj1" fmla="val -82328"/>
            <a:gd name="adj2" fmla="val -455129"/>
            <a:gd name="adj3" fmla="val -106643"/>
            <a:gd name="adj4" fmla="val -108120"/>
            <a:gd name="adj5" fmla="val -106643"/>
            <a:gd name="adj6" fmla="val -39745"/>
            <a:gd name="adj7" fmla="val -52004"/>
            <a:gd name="adj8" fmla="val -39745"/>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場合で、かつ当該要件に基づく職員を配置する</a:t>
          </a:r>
          <a:r>
            <a:rPr lang="en-US" cap="none" sz="1400" b="0" i="0" u="none" baseline="0">
              <a:solidFill>
                <a:srgbClr val="FF0000"/>
              </a:solidFill>
            </a:rPr>
            <a:t>
</a:t>
          </a:r>
          <a:r>
            <a:rPr lang="en-US" cap="none" sz="1400" b="0" i="0" u="none" baseline="0">
              <a:solidFill>
                <a:srgbClr val="FF0000"/>
              </a:solidFill>
            </a:rPr>
            <a:t>場合に、当該職員について「加算」と記入しま</a:t>
          </a:r>
          <a:r>
            <a:rPr lang="en-US" cap="none" sz="1400" b="0" i="0" u="none" baseline="0">
              <a:solidFill>
                <a:srgbClr val="FF0000"/>
              </a:solidFill>
            </a:rPr>
            <a:t>
</a:t>
          </a:r>
          <a:r>
            <a:rPr lang="en-US" cap="none" sz="1400" b="0" i="0" u="none" baseline="0">
              <a:solidFill>
                <a:srgbClr val="FF0000"/>
              </a:solidFill>
            </a:rPr>
            <a:t>す。</a:t>
          </a:r>
        </a:p>
      </xdr:txBody>
    </xdr:sp>
    <xdr:clientData/>
  </xdr:oneCellAnchor>
  <xdr:twoCellAnchor>
    <xdr:from>
      <xdr:col>41</xdr:col>
      <xdr:colOff>66675</xdr:colOff>
      <xdr:row>3</xdr:row>
      <xdr:rowOff>66675</xdr:rowOff>
    </xdr:from>
    <xdr:to>
      <xdr:col>41</xdr:col>
      <xdr:colOff>695325</xdr:colOff>
      <xdr:row>5</xdr:row>
      <xdr:rowOff>219075</xdr:rowOff>
    </xdr:to>
    <xdr:sp>
      <xdr:nvSpPr>
        <xdr:cNvPr id="10"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304800</xdr:colOff>
      <xdr:row>12</xdr:row>
      <xdr:rowOff>38100</xdr:rowOff>
    </xdr:from>
    <xdr:ext cx="2867025" cy="466725"/>
    <xdr:sp>
      <xdr:nvSpPr>
        <xdr:cNvPr id="11" name="AutoShape 12"/>
        <xdr:cNvSpPr>
          <a:spLocks/>
        </xdr:cNvSpPr>
      </xdr:nvSpPr>
      <xdr:spPr>
        <a:xfrm>
          <a:off x="10791825" y="3609975"/>
          <a:ext cx="2867025" cy="466725"/>
        </a:xfrm>
        <a:prstGeom prst="borderCallout3">
          <a:avLst>
            <a:gd name="adj1" fmla="val 39611"/>
            <a:gd name="adj2" fmla="val -406861"/>
            <a:gd name="adj3" fmla="val 67856"/>
            <a:gd name="adj4" fmla="val -106861"/>
            <a:gd name="adj5" fmla="val 67856"/>
            <a:gd name="adj6" fmla="val -26472"/>
            <a:gd name="adj7" fmla="val 52597"/>
            <a:gd name="adj8" fmla="val -2647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休日等の勤務を要しない日を除いた</a:t>
          </a:r>
          <a:r>
            <a:rPr lang="en-US" cap="none" sz="1400" b="0" i="0" u="none" baseline="0">
              <a:solidFill>
                <a:srgbClr val="FF0000"/>
              </a:solidFill>
            </a:rPr>
            <a:t>
</a:t>
          </a:r>
          <a:r>
            <a:rPr lang="en-US" cap="none" sz="1400" b="0" i="0" u="none" baseline="0">
              <a:solidFill>
                <a:srgbClr val="FF0000"/>
              </a:solidFill>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219075</xdr:rowOff>
    </xdr:to>
    <xdr:sp>
      <xdr:nvSpPr>
        <xdr:cNvPr id="12" name="AutoShape 13"/>
        <xdr:cNvSpPr>
          <a:spLocks/>
        </xdr:cNvSpPr>
      </xdr:nvSpPr>
      <xdr:spPr>
        <a:xfrm>
          <a:off x="13839825"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76200</xdr:rowOff>
    </xdr:from>
    <xdr:ext cx="2886075" cy="466725"/>
    <xdr:sp>
      <xdr:nvSpPr>
        <xdr:cNvPr id="13" name="AutoShape 14"/>
        <xdr:cNvSpPr>
          <a:spLocks/>
        </xdr:cNvSpPr>
      </xdr:nvSpPr>
      <xdr:spPr>
        <a:xfrm>
          <a:off x="12011025" y="5648325"/>
          <a:ext cx="2886075" cy="466725"/>
        </a:xfrm>
        <a:prstGeom prst="borderCallout3">
          <a:avLst>
            <a:gd name="adj1" fmla="val 18287"/>
            <a:gd name="adj2" fmla="val -826472"/>
            <a:gd name="adj3" fmla="val 71680"/>
            <a:gd name="adj4" fmla="val -130393"/>
            <a:gd name="adj5" fmla="val 71680"/>
            <a:gd name="adj6" fmla="val -26472"/>
            <a:gd name="adj7" fmla="val 52587"/>
            <a:gd name="adj8" fmla="val -2647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14" name="AutoShape 15"/>
        <xdr:cNvSpPr>
          <a:spLocks/>
        </xdr:cNvSpPr>
      </xdr:nvSpPr>
      <xdr:spPr>
        <a:xfrm>
          <a:off x="10829925" y="676275"/>
          <a:ext cx="5257800"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104775</xdr:colOff>
      <xdr:row>23</xdr:row>
      <xdr:rowOff>66675</xdr:rowOff>
    </xdr:from>
    <xdr:ext cx="3752850" cy="704850"/>
    <xdr:sp>
      <xdr:nvSpPr>
        <xdr:cNvPr id="15" name="AutoShape 16"/>
        <xdr:cNvSpPr>
          <a:spLocks/>
        </xdr:cNvSpPr>
      </xdr:nvSpPr>
      <xdr:spPr>
        <a:xfrm>
          <a:off x="9963150" y="6781800"/>
          <a:ext cx="3752850" cy="704850"/>
        </a:xfrm>
        <a:prstGeom prst="borderCallout3">
          <a:avLst>
            <a:gd name="adj1" fmla="val 5111"/>
            <a:gd name="adj2" fmla="val -864865"/>
            <a:gd name="adj3" fmla="val -74939"/>
            <a:gd name="adj4" fmla="val -202703"/>
            <a:gd name="adj5" fmla="val -74939"/>
            <a:gd name="adj6" fmla="val -33782"/>
            <a:gd name="adj7" fmla="val -51995"/>
            <a:gd name="adj8" fmla="val -3378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oneCellAnchor>
    <xdr:from>
      <xdr:col>10</xdr:col>
      <xdr:colOff>238125</xdr:colOff>
      <xdr:row>7</xdr:row>
      <xdr:rowOff>180975</xdr:rowOff>
    </xdr:from>
    <xdr:ext cx="4343400" cy="552450"/>
    <xdr:sp>
      <xdr:nvSpPr>
        <xdr:cNvPr id="16" name="AutoShape 16"/>
        <xdr:cNvSpPr>
          <a:spLocks/>
        </xdr:cNvSpPr>
      </xdr:nvSpPr>
      <xdr:spPr>
        <a:xfrm>
          <a:off x="3609975" y="2324100"/>
          <a:ext cx="4343400" cy="552450"/>
        </a:xfrm>
        <a:prstGeom prst="borderCallout3">
          <a:avLst>
            <a:gd name="adj1" fmla="val -37500"/>
            <a:gd name="adj2" fmla="val -268967"/>
            <a:gd name="adj3" fmla="val -79166"/>
            <a:gd name="adj4" fmla="val -151722"/>
            <a:gd name="adj5" fmla="val -79166"/>
            <a:gd name="adj6" fmla="val -29310"/>
            <a:gd name="adj7" fmla="val -51754"/>
            <a:gd name="adj8" fmla="val -29310"/>
          </a:avLst>
        </a:prstGeom>
        <a:solidFill>
          <a:srgbClr val="FFFFFF"/>
        </a:solidFill>
        <a:ln w="38100" cmpd="sng">
          <a:solidFill>
            <a:srgbClr val="FF0000"/>
          </a:solidFill>
          <a:headEnd type="stealth"/>
          <a:tailEnd type="none"/>
        </a:ln>
      </xdr:spPr>
      <xdr:txBody>
        <a:bodyPr vertOverflow="clip" wrap="square" lIns="18288" tIns="18288" rIns="0" bIns="0"/>
        <a:p>
          <a:pPr algn="l">
            <a:defRPr/>
          </a:pPr>
          <a:r>
            <a:rPr lang="en-US" cap="none" sz="1400" b="0" i="0" u="none" baseline="0">
              <a:solidFill>
                <a:srgbClr val="FF0000"/>
              </a:solidFill>
              <a:latin typeface="ＭＳ Ｐゴシック"/>
              <a:ea typeface="ＭＳ Ｐゴシック"/>
              <a:cs typeface="ＭＳ Ｐゴシック"/>
            </a:rPr>
            <a:t>職員配置の状況により報酬単価が異なるサービスを</a:t>
          </a:r>
          <a:r>
            <a:rPr lang="en-US" cap="none" sz="1400" b="0" i="0" u="none" baseline="0">
              <a:solidFill>
                <a:srgbClr val="FF0000"/>
              </a:solidFill>
            </a:rPr>
            <a:t>
</a:t>
          </a:r>
          <a:r>
            <a:rPr lang="en-US" cap="none" sz="1400" b="0" i="0" u="none" baseline="0">
              <a:solidFill>
                <a:srgbClr val="FF0000"/>
              </a:solidFill>
              <a:latin typeface="ＭＳ Ｐゴシック"/>
              <a:ea typeface="ＭＳ Ｐゴシック"/>
              <a:cs typeface="ＭＳ Ｐゴシック"/>
            </a:rPr>
            <a:t>申請する場合に記入してください。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57150</xdr:rowOff>
    </xdr:from>
    <xdr:to>
      <xdr:col>8</xdr:col>
      <xdr:colOff>657225</xdr:colOff>
      <xdr:row>35</xdr:row>
      <xdr:rowOff>19050</xdr:rowOff>
    </xdr:to>
    <xdr:sp>
      <xdr:nvSpPr>
        <xdr:cNvPr id="1" name="正方形/長方形 1"/>
        <xdr:cNvSpPr>
          <a:spLocks/>
        </xdr:cNvSpPr>
      </xdr:nvSpPr>
      <xdr:spPr>
        <a:xfrm>
          <a:off x="152400" y="2562225"/>
          <a:ext cx="6905625" cy="42862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57150</xdr:colOff>
      <xdr:row>10</xdr:row>
      <xdr:rowOff>95250</xdr:rowOff>
    </xdr:from>
    <xdr:to>
      <xdr:col>7</xdr:col>
      <xdr:colOff>733425</xdr:colOff>
      <xdr:row>34</xdr:row>
      <xdr:rowOff>133350</xdr:rowOff>
    </xdr:to>
    <xdr:pic>
      <xdr:nvPicPr>
        <xdr:cNvPr id="2" name="図 4"/>
        <xdr:cNvPicPr preferRelativeResize="1">
          <a:picLocks noChangeAspect="1"/>
        </xdr:cNvPicPr>
      </xdr:nvPicPr>
      <xdr:blipFill>
        <a:blip r:embed="rId1"/>
        <a:stretch>
          <a:fillRect/>
        </a:stretch>
      </xdr:blipFill>
      <xdr:spPr>
        <a:xfrm>
          <a:off x="857250" y="2600325"/>
          <a:ext cx="5476875" cy="419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161925</xdr:colOff>
      <xdr:row>10</xdr:row>
      <xdr:rowOff>190500</xdr:rowOff>
    </xdr:from>
    <xdr:to>
      <xdr:col>36</xdr:col>
      <xdr:colOff>342900</xdr:colOff>
      <xdr:row>15</xdr:row>
      <xdr:rowOff>276225</xdr:rowOff>
    </xdr:to>
    <xdr:sp>
      <xdr:nvSpPr>
        <xdr:cNvPr id="1" name="テキスト ボックス 1"/>
        <xdr:cNvSpPr txBox="1">
          <a:spLocks noChangeArrowheads="1"/>
        </xdr:cNvSpPr>
      </xdr:nvSpPr>
      <xdr:spPr>
        <a:xfrm>
          <a:off x="7515225" y="1400175"/>
          <a:ext cx="1781175"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本申請では、</a:t>
          </a:r>
          <a:r>
            <a:rPr lang="en-US" cap="none" sz="1100" b="0" i="0" u="none" baseline="0">
              <a:solidFill>
                <a:srgbClr val="FF0000"/>
              </a:solidFill>
              <a:latin typeface="ＭＳ Ｐゴシック"/>
              <a:ea typeface="ＭＳ Ｐゴシック"/>
              <a:cs typeface="ＭＳ Ｐゴシック"/>
            </a:rPr>
            <a:t>常勤の従業者の経歴書及び雇用契約書が必要</a:t>
          </a:r>
          <a:r>
            <a:rPr lang="en-US" cap="none" sz="1100" b="0" i="0" u="none" baseline="0">
              <a:solidFill>
                <a:srgbClr val="000000"/>
              </a:solidFill>
              <a:latin typeface="ＭＳ Ｐゴシック"/>
              <a:ea typeface="ＭＳ Ｐゴシック"/>
              <a:cs typeface="ＭＳ Ｐゴシック"/>
            </a:rPr>
            <a:t>になります。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27</xdr:row>
      <xdr:rowOff>581025</xdr:rowOff>
    </xdr:from>
    <xdr:to>
      <xdr:col>33</xdr:col>
      <xdr:colOff>114300</xdr:colOff>
      <xdr:row>29</xdr:row>
      <xdr:rowOff>57150</xdr:rowOff>
    </xdr:to>
    <xdr:sp>
      <xdr:nvSpPr>
        <xdr:cNvPr id="1" name="AutoShape 1"/>
        <xdr:cNvSpPr>
          <a:spLocks/>
        </xdr:cNvSpPr>
      </xdr:nvSpPr>
      <xdr:spPr>
        <a:xfrm>
          <a:off x="19050" y="5800725"/>
          <a:ext cx="6981825" cy="6000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29</xdr:row>
      <xdr:rowOff>304800</xdr:rowOff>
    </xdr:from>
    <xdr:ext cx="3543300" cy="723900"/>
    <xdr:sp>
      <xdr:nvSpPr>
        <xdr:cNvPr id="2" name="AutoShape 2"/>
        <xdr:cNvSpPr>
          <a:spLocks/>
        </xdr:cNvSpPr>
      </xdr:nvSpPr>
      <xdr:spPr>
        <a:xfrm>
          <a:off x="1409700" y="6648450"/>
          <a:ext cx="3543300" cy="723900"/>
        </a:xfrm>
        <a:prstGeom prst="borderCallout3">
          <a:avLst>
            <a:gd name="adj1" fmla="val 15990"/>
            <a:gd name="adj2" fmla="val -117962"/>
            <a:gd name="adj3" fmla="val 63916"/>
            <a:gd name="adj4" fmla="val -87879"/>
            <a:gd name="adj5" fmla="val 63916"/>
            <a:gd name="adj6" fmla="val -31819"/>
            <a:gd name="adj7" fmla="val 52587"/>
            <a:gd name="adj8" fmla="val -31819"/>
          </a:avLst>
        </a:prstGeom>
        <a:solidFill>
          <a:srgbClr val="FFFFFF"/>
        </a:solidFill>
        <a:ln w="38100" cmpd="sng">
          <a:solidFill>
            <a:srgbClr val="FF0000"/>
          </a:solidFill>
          <a:headEnd type="none"/>
          <a:tailEnd type="none"/>
        </a:ln>
      </xdr:spPr>
      <xdr:txBody>
        <a:bodyPr vertOverflow="clip" wrap="square" lIns="27432" tIns="22860" rIns="0" bIns="0"/>
        <a:p>
          <a:pPr algn="l">
            <a:defRPr/>
          </a:pPr>
          <a:r>
            <a:rPr lang="en-US" cap="none" sz="1100" b="1" i="0" u="none" baseline="0">
              <a:solidFill>
                <a:srgbClr val="008080"/>
              </a:solidFill>
            </a:rPr>
            <a:t> </a:t>
          </a:r>
          <a:r>
            <a:rPr lang="en-US" cap="none" sz="1100" b="1" i="0" u="none" baseline="0">
              <a:solidFill>
                <a:srgbClr val="0000FF"/>
              </a:solidFill>
            </a:rPr>
            <a:t>事業所名、申請する事業に関する内容（従事するサービスの種類）を明記します。</a:t>
          </a:r>
          <a:r>
            <a:rPr lang="en-US" cap="none" sz="1100" b="1" i="0" u="none" baseline="0">
              <a:solidFill>
                <a:srgbClr val="0000FF"/>
              </a:solidFill>
            </a:rPr>
            <a:t>
</a:t>
          </a:r>
          <a:r>
            <a:rPr lang="en-US" cap="none" sz="1100" b="1" i="0" u="none" baseline="0">
              <a:solidFill>
                <a:srgbClr val="0000FF"/>
              </a:solidFill>
            </a:rPr>
            <a:t> </a:t>
          </a:r>
          <a:r>
            <a:rPr lang="en-US" cap="none" sz="1100" b="1" i="0" u="none" baseline="0">
              <a:solidFill>
                <a:srgbClr val="0000FF"/>
              </a:solidFill>
            </a:rPr>
            <a:t>これからの予定についても記載します。</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xdr:colOff>
      <xdr:row>4</xdr:row>
      <xdr:rowOff>95250</xdr:rowOff>
    </xdr:from>
    <xdr:to>
      <xdr:col>43</xdr:col>
      <xdr:colOff>257175</xdr:colOff>
      <xdr:row>18</xdr:row>
      <xdr:rowOff>9525</xdr:rowOff>
    </xdr:to>
    <xdr:sp>
      <xdr:nvSpPr>
        <xdr:cNvPr id="1" name="テキスト ボックス 1"/>
        <xdr:cNvSpPr txBox="1">
          <a:spLocks noChangeArrowheads="1"/>
        </xdr:cNvSpPr>
      </xdr:nvSpPr>
      <xdr:spPr>
        <a:xfrm>
          <a:off x="10229850" y="1314450"/>
          <a:ext cx="1905000" cy="2314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マンション及びビル等、</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フロアーに複数の事務所等が有る場合、階段位置やエレベータ等、</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フロアー全てわかるよう、記載したものと、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事業所の平面図と</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枚必要になります。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訓練作業室等が明確にわかるように記入を行い、広さにおいても記入してください。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26</xdr:row>
      <xdr:rowOff>76200</xdr:rowOff>
    </xdr:from>
    <xdr:to>
      <xdr:col>3</xdr:col>
      <xdr:colOff>123825</xdr:colOff>
      <xdr:row>28</xdr:row>
      <xdr:rowOff>76200</xdr:rowOff>
    </xdr:to>
    <xdr:sp>
      <xdr:nvSpPr>
        <xdr:cNvPr id="1" name="chair"/>
        <xdr:cNvSpPr>
          <a:spLocks/>
        </xdr:cNvSpPr>
      </xdr:nvSpPr>
      <xdr:spPr>
        <a:xfrm rot="10800000">
          <a:off x="40957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26</xdr:row>
      <xdr:rowOff>76200</xdr:rowOff>
    </xdr:from>
    <xdr:to>
      <xdr:col>9</xdr:col>
      <xdr:colOff>123825</xdr:colOff>
      <xdr:row>28</xdr:row>
      <xdr:rowOff>76200</xdr:rowOff>
    </xdr:to>
    <xdr:sp>
      <xdr:nvSpPr>
        <xdr:cNvPr id="2" name="chair"/>
        <xdr:cNvSpPr>
          <a:spLocks/>
        </xdr:cNvSpPr>
      </xdr:nvSpPr>
      <xdr:spPr>
        <a:xfrm rot="10800000">
          <a:off x="206692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26</xdr:row>
      <xdr:rowOff>76200</xdr:rowOff>
    </xdr:from>
    <xdr:to>
      <xdr:col>6</xdr:col>
      <xdr:colOff>123825</xdr:colOff>
      <xdr:row>28</xdr:row>
      <xdr:rowOff>76200</xdr:rowOff>
    </xdr:to>
    <xdr:sp>
      <xdr:nvSpPr>
        <xdr:cNvPr id="3" name="chair"/>
        <xdr:cNvSpPr>
          <a:spLocks/>
        </xdr:cNvSpPr>
      </xdr:nvSpPr>
      <xdr:spPr>
        <a:xfrm rot="10800000">
          <a:off x="1238250"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17</xdr:row>
      <xdr:rowOff>95250</xdr:rowOff>
    </xdr:from>
    <xdr:to>
      <xdr:col>3</xdr:col>
      <xdr:colOff>133350</xdr:colOff>
      <xdr:row>19</xdr:row>
      <xdr:rowOff>104775</xdr:rowOff>
    </xdr:to>
    <xdr:sp>
      <xdr:nvSpPr>
        <xdr:cNvPr id="4" name="chair"/>
        <xdr:cNvSpPr>
          <a:spLocks/>
        </xdr:cNvSpPr>
      </xdr:nvSpPr>
      <xdr:spPr>
        <a:xfrm>
          <a:off x="41910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17</xdr:row>
      <xdr:rowOff>95250</xdr:rowOff>
    </xdr:from>
    <xdr:to>
      <xdr:col>9</xdr:col>
      <xdr:colOff>133350</xdr:colOff>
      <xdr:row>19</xdr:row>
      <xdr:rowOff>104775</xdr:rowOff>
    </xdr:to>
    <xdr:sp>
      <xdr:nvSpPr>
        <xdr:cNvPr id="5" name="chair"/>
        <xdr:cNvSpPr>
          <a:spLocks/>
        </xdr:cNvSpPr>
      </xdr:nvSpPr>
      <xdr:spPr>
        <a:xfrm>
          <a:off x="207645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17</xdr:row>
      <xdr:rowOff>95250</xdr:rowOff>
    </xdr:from>
    <xdr:to>
      <xdr:col>6</xdr:col>
      <xdr:colOff>133350</xdr:colOff>
      <xdr:row>19</xdr:row>
      <xdr:rowOff>104775</xdr:rowOff>
    </xdr:to>
    <xdr:sp>
      <xdr:nvSpPr>
        <xdr:cNvPr id="6" name="chair"/>
        <xdr:cNvSpPr>
          <a:spLocks/>
        </xdr:cNvSpPr>
      </xdr:nvSpPr>
      <xdr:spPr>
        <a:xfrm>
          <a:off x="1247775"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21</xdr:row>
      <xdr:rowOff>66675</xdr:rowOff>
    </xdr:from>
    <xdr:to>
      <xdr:col>13</xdr:col>
      <xdr:colOff>200025</xdr:colOff>
      <xdr:row>24</xdr:row>
      <xdr:rowOff>95250</xdr:rowOff>
    </xdr:to>
    <xdr:sp>
      <xdr:nvSpPr>
        <xdr:cNvPr id="7" name="chair"/>
        <xdr:cNvSpPr>
          <a:spLocks/>
        </xdr:cNvSpPr>
      </xdr:nvSpPr>
      <xdr:spPr>
        <a:xfrm rot="5400000">
          <a:off x="3448050" y="42481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20</xdr:row>
      <xdr:rowOff>104775</xdr:rowOff>
    </xdr:from>
    <xdr:to>
      <xdr:col>19</xdr:col>
      <xdr:colOff>85725</xdr:colOff>
      <xdr:row>21</xdr:row>
      <xdr:rowOff>123825</xdr:rowOff>
    </xdr:to>
    <xdr:sp>
      <xdr:nvSpPr>
        <xdr:cNvPr id="8" name="Text Box 8"/>
        <xdr:cNvSpPr txBox="1">
          <a:spLocks noChangeArrowheads="1"/>
        </xdr:cNvSpPr>
      </xdr:nvSpPr>
      <xdr:spPr>
        <a:xfrm>
          <a:off x="4886325" y="41148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12</xdr:row>
      <xdr:rowOff>104775</xdr:rowOff>
    </xdr:from>
    <xdr:to>
      <xdr:col>19</xdr:col>
      <xdr:colOff>85725</xdr:colOff>
      <xdr:row>13</xdr:row>
      <xdr:rowOff>123825</xdr:rowOff>
    </xdr:to>
    <xdr:sp>
      <xdr:nvSpPr>
        <xdr:cNvPr id="9" name="Text Box 9"/>
        <xdr:cNvSpPr txBox="1">
          <a:spLocks noChangeArrowheads="1"/>
        </xdr:cNvSpPr>
      </xdr:nvSpPr>
      <xdr:spPr>
        <a:xfrm>
          <a:off x="4886325" y="26955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12</xdr:row>
      <xdr:rowOff>76200</xdr:rowOff>
    </xdr:from>
    <xdr:to>
      <xdr:col>8</xdr:col>
      <xdr:colOff>85725</xdr:colOff>
      <xdr:row>13</xdr:row>
      <xdr:rowOff>104775</xdr:rowOff>
    </xdr:to>
    <xdr:sp>
      <xdr:nvSpPr>
        <xdr:cNvPr id="10" name="Text Box 10"/>
        <xdr:cNvSpPr txBox="1">
          <a:spLocks noChangeArrowheads="1"/>
        </xdr:cNvSpPr>
      </xdr:nvSpPr>
      <xdr:spPr>
        <a:xfrm>
          <a:off x="1847850" y="26670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12</xdr:row>
      <xdr:rowOff>123825</xdr:rowOff>
    </xdr:from>
    <xdr:ext cx="361950" cy="171450"/>
    <xdr:sp>
      <xdr:nvSpPr>
        <xdr:cNvPr id="11" name="Text Box 11"/>
        <xdr:cNvSpPr txBox="1">
          <a:spLocks noChangeArrowheads="1"/>
        </xdr:cNvSpPr>
      </xdr:nvSpPr>
      <xdr:spPr>
        <a:xfrm>
          <a:off x="3943350" y="2714625"/>
          <a:ext cx="3619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12</xdr:row>
      <xdr:rowOff>114300</xdr:rowOff>
    </xdr:from>
    <xdr:ext cx="361950" cy="171450"/>
    <xdr:sp>
      <xdr:nvSpPr>
        <xdr:cNvPr id="12" name="Text Box 12"/>
        <xdr:cNvSpPr txBox="1">
          <a:spLocks noChangeArrowheads="1"/>
        </xdr:cNvSpPr>
      </xdr:nvSpPr>
      <xdr:spPr>
        <a:xfrm>
          <a:off x="2838450" y="2705100"/>
          <a:ext cx="3619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24</xdr:col>
      <xdr:colOff>180975</xdr:colOff>
      <xdr:row>16</xdr:row>
      <xdr:rowOff>66675</xdr:rowOff>
    </xdr:from>
    <xdr:ext cx="180975" cy="533400"/>
    <xdr:sp>
      <xdr:nvSpPr>
        <xdr:cNvPr id="13" name="Text Box 13"/>
        <xdr:cNvSpPr txBox="1">
          <a:spLocks noChangeArrowheads="1"/>
        </xdr:cNvSpPr>
      </xdr:nvSpPr>
      <xdr:spPr>
        <a:xfrm>
          <a:off x="6810375" y="3362325"/>
          <a:ext cx="180975" cy="533400"/>
        </a:xfrm>
        <a:prstGeom prst="rect">
          <a:avLst/>
        </a:prstGeom>
        <a:solidFill>
          <a:srgbClr val="FFFFFF"/>
        </a:solid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xdr:nvSpPr>
        <xdr:cNvPr id="14" name="Line 14"/>
        <xdr:cNvSpPr>
          <a:spLocks/>
        </xdr:cNvSpPr>
      </xdr:nvSpPr>
      <xdr:spPr>
        <a:xfrm flipH="1" flipV="1">
          <a:off x="6086475" y="53149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11</xdr:row>
      <xdr:rowOff>152400</xdr:rowOff>
    </xdr:from>
    <xdr:to>
      <xdr:col>11</xdr:col>
      <xdr:colOff>38100</xdr:colOff>
      <xdr:row>15</xdr:row>
      <xdr:rowOff>142875</xdr:rowOff>
    </xdr:to>
    <xdr:sp>
      <xdr:nvSpPr>
        <xdr:cNvPr id="15" name="Line 15"/>
        <xdr:cNvSpPr>
          <a:spLocks/>
        </xdr:cNvSpPr>
      </xdr:nvSpPr>
      <xdr:spPr>
        <a:xfrm flipH="1" flipV="1">
          <a:off x="3076575" y="25717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18</xdr:row>
      <xdr:rowOff>19050</xdr:rowOff>
    </xdr:from>
    <xdr:to>
      <xdr:col>19</xdr:col>
      <xdr:colOff>161925</xdr:colOff>
      <xdr:row>22</xdr:row>
      <xdr:rowOff>19050</xdr:rowOff>
    </xdr:to>
    <xdr:sp>
      <xdr:nvSpPr>
        <xdr:cNvPr id="16" name="Line 16"/>
        <xdr:cNvSpPr>
          <a:spLocks/>
        </xdr:cNvSpPr>
      </xdr:nvSpPr>
      <xdr:spPr>
        <a:xfrm>
          <a:off x="4924425" y="36671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11</xdr:row>
      <xdr:rowOff>66675</xdr:rowOff>
    </xdr:from>
    <xdr:to>
      <xdr:col>18</xdr:col>
      <xdr:colOff>114300</xdr:colOff>
      <xdr:row>14</xdr:row>
      <xdr:rowOff>133350</xdr:rowOff>
    </xdr:to>
    <xdr:sp>
      <xdr:nvSpPr>
        <xdr:cNvPr id="17" name="Line 17"/>
        <xdr:cNvSpPr>
          <a:spLocks/>
        </xdr:cNvSpPr>
      </xdr:nvSpPr>
      <xdr:spPr>
        <a:xfrm flipV="1">
          <a:off x="4543425" y="24860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16</xdr:row>
      <xdr:rowOff>0</xdr:rowOff>
    </xdr:from>
    <xdr:to>
      <xdr:col>24</xdr:col>
      <xdr:colOff>209550</xdr:colOff>
      <xdr:row>16</xdr:row>
      <xdr:rowOff>9525</xdr:rowOff>
    </xdr:to>
    <xdr:sp>
      <xdr:nvSpPr>
        <xdr:cNvPr id="18" name="Line 18"/>
        <xdr:cNvSpPr>
          <a:spLocks/>
        </xdr:cNvSpPr>
      </xdr:nvSpPr>
      <xdr:spPr>
        <a:xfrm flipH="1" flipV="1">
          <a:off x="6019800" y="32956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11</xdr:row>
      <xdr:rowOff>161925</xdr:rowOff>
    </xdr:from>
    <xdr:to>
      <xdr:col>15</xdr:col>
      <xdr:colOff>47625</xdr:colOff>
      <xdr:row>15</xdr:row>
      <xdr:rowOff>152400</xdr:rowOff>
    </xdr:to>
    <xdr:sp>
      <xdr:nvSpPr>
        <xdr:cNvPr id="19" name="Line 19"/>
        <xdr:cNvSpPr>
          <a:spLocks/>
        </xdr:cNvSpPr>
      </xdr:nvSpPr>
      <xdr:spPr>
        <a:xfrm flipH="1" flipV="1">
          <a:off x="4191000" y="25812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11</xdr:row>
      <xdr:rowOff>152400</xdr:rowOff>
    </xdr:from>
    <xdr:to>
      <xdr:col>7</xdr:col>
      <xdr:colOff>190500</xdr:colOff>
      <xdr:row>14</xdr:row>
      <xdr:rowOff>142875</xdr:rowOff>
    </xdr:to>
    <xdr:sp>
      <xdr:nvSpPr>
        <xdr:cNvPr id="20" name="Line 20"/>
        <xdr:cNvSpPr>
          <a:spLocks/>
        </xdr:cNvSpPr>
      </xdr:nvSpPr>
      <xdr:spPr>
        <a:xfrm flipH="1" flipV="1">
          <a:off x="1609725" y="25717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19050</xdr:rowOff>
    </xdr:from>
    <xdr:to>
      <xdr:col>16</xdr:col>
      <xdr:colOff>57150</xdr:colOff>
      <xdr:row>18</xdr:row>
      <xdr:rowOff>9525</xdr:rowOff>
    </xdr:to>
    <xdr:sp>
      <xdr:nvSpPr>
        <xdr:cNvPr id="21" name="Line 21"/>
        <xdr:cNvSpPr>
          <a:spLocks/>
        </xdr:cNvSpPr>
      </xdr:nvSpPr>
      <xdr:spPr>
        <a:xfrm flipH="1">
          <a:off x="3876675" y="3143250"/>
          <a:ext cx="600075" cy="5143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27</xdr:row>
      <xdr:rowOff>76200</xdr:rowOff>
    </xdr:from>
    <xdr:to>
      <xdr:col>13</xdr:col>
      <xdr:colOff>257175</xdr:colOff>
      <xdr:row>29</xdr:row>
      <xdr:rowOff>85725</xdr:rowOff>
    </xdr:to>
    <xdr:sp>
      <xdr:nvSpPr>
        <xdr:cNvPr id="22" name="Line 22"/>
        <xdr:cNvSpPr>
          <a:spLocks/>
        </xdr:cNvSpPr>
      </xdr:nvSpPr>
      <xdr:spPr>
        <a:xfrm flipH="1" flipV="1">
          <a:off x="3257550" y="52863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26</xdr:row>
      <xdr:rowOff>0</xdr:rowOff>
    </xdr:from>
    <xdr:to>
      <xdr:col>2</xdr:col>
      <xdr:colOff>180975</xdr:colOff>
      <xdr:row>27</xdr:row>
      <xdr:rowOff>104775</xdr:rowOff>
    </xdr:to>
    <xdr:sp>
      <xdr:nvSpPr>
        <xdr:cNvPr id="23" name="Line 23"/>
        <xdr:cNvSpPr>
          <a:spLocks/>
        </xdr:cNvSpPr>
      </xdr:nvSpPr>
      <xdr:spPr>
        <a:xfrm flipV="1">
          <a:off x="76200" y="50387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25</xdr:row>
      <xdr:rowOff>133350</xdr:rowOff>
    </xdr:from>
    <xdr:to>
      <xdr:col>7</xdr:col>
      <xdr:colOff>57150</xdr:colOff>
      <xdr:row>29</xdr:row>
      <xdr:rowOff>66675</xdr:rowOff>
    </xdr:to>
    <xdr:sp>
      <xdr:nvSpPr>
        <xdr:cNvPr id="24" name="Line 24"/>
        <xdr:cNvSpPr>
          <a:spLocks/>
        </xdr:cNvSpPr>
      </xdr:nvSpPr>
      <xdr:spPr>
        <a:xfrm flipH="1">
          <a:off x="1990725" y="50006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18</xdr:row>
      <xdr:rowOff>142875</xdr:rowOff>
    </xdr:from>
    <xdr:to>
      <xdr:col>27</xdr:col>
      <xdr:colOff>219075</xdr:colOff>
      <xdr:row>22</xdr:row>
      <xdr:rowOff>47625</xdr:rowOff>
    </xdr:to>
    <xdr:sp>
      <xdr:nvSpPr>
        <xdr:cNvPr id="25" name="Line 25"/>
        <xdr:cNvSpPr>
          <a:spLocks/>
        </xdr:cNvSpPr>
      </xdr:nvSpPr>
      <xdr:spPr>
        <a:xfrm flipH="1" flipV="1">
          <a:off x="7067550" y="37909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6</xdr:row>
      <xdr:rowOff>76200</xdr:rowOff>
    </xdr:from>
    <xdr:to>
      <xdr:col>23</xdr:col>
      <xdr:colOff>247650</xdr:colOff>
      <xdr:row>9</xdr:row>
      <xdr:rowOff>66675</xdr:rowOff>
    </xdr:to>
    <xdr:sp>
      <xdr:nvSpPr>
        <xdr:cNvPr id="26" name="Line 26"/>
        <xdr:cNvSpPr>
          <a:spLocks/>
        </xdr:cNvSpPr>
      </xdr:nvSpPr>
      <xdr:spPr>
        <a:xfrm flipH="1">
          <a:off x="6000750" y="16383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123825</xdr:rowOff>
    </xdr:from>
    <xdr:to>
      <xdr:col>24</xdr:col>
      <xdr:colOff>180975</xdr:colOff>
      <xdr:row>32</xdr:row>
      <xdr:rowOff>57150</xdr:rowOff>
    </xdr:to>
    <xdr:sp>
      <xdr:nvSpPr>
        <xdr:cNvPr id="27" name="Text Box 27"/>
        <xdr:cNvSpPr txBox="1">
          <a:spLocks noChangeArrowheads="1"/>
        </xdr:cNvSpPr>
      </xdr:nvSpPr>
      <xdr:spPr>
        <a:xfrm>
          <a:off x="6400800" y="58483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6</xdr:row>
      <xdr:rowOff>133350</xdr:rowOff>
    </xdr:from>
    <xdr:to>
      <xdr:col>25</xdr:col>
      <xdr:colOff>28575</xdr:colOff>
      <xdr:row>8</xdr:row>
      <xdr:rowOff>66675</xdr:rowOff>
    </xdr:to>
    <xdr:sp>
      <xdr:nvSpPr>
        <xdr:cNvPr id="28" name="Text Box 28"/>
        <xdr:cNvSpPr txBox="1">
          <a:spLocks noChangeArrowheads="1"/>
        </xdr:cNvSpPr>
      </xdr:nvSpPr>
      <xdr:spPr>
        <a:xfrm>
          <a:off x="6524625" y="16954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14</xdr:row>
      <xdr:rowOff>19050</xdr:rowOff>
    </xdr:from>
    <xdr:to>
      <xdr:col>18</xdr:col>
      <xdr:colOff>95250</xdr:colOff>
      <xdr:row>15</xdr:row>
      <xdr:rowOff>123825</xdr:rowOff>
    </xdr:to>
    <xdr:sp>
      <xdr:nvSpPr>
        <xdr:cNvPr id="29" name="Text Box 29"/>
        <xdr:cNvSpPr txBox="1">
          <a:spLocks noChangeArrowheads="1"/>
        </xdr:cNvSpPr>
      </xdr:nvSpPr>
      <xdr:spPr>
        <a:xfrm>
          <a:off x="4657725" y="29718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15</xdr:row>
      <xdr:rowOff>76200</xdr:rowOff>
    </xdr:from>
    <xdr:to>
      <xdr:col>17</xdr:col>
      <xdr:colOff>85725</xdr:colOff>
      <xdr:row>17</xdr:row>
      <xdr:rowOff>9525</xdr:rowOff>
    </xdr:to>
    <xdr:sp>
      <xdr:nvSpPr>
        <xdr:cNvPr id="30" name="Text Box 30"/>
        <xdr:cNvSpPr txBox="1">
          <a:spLocks noChangeArrowheads="1"/>
        </xdr:cNvSpPr>
      </xdr:nvSpPr>
      <xdr:spPr>
        <a:xfrm>
          <a:off x="4371975" y="3200400"/>
          <a:ext cx="4095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29</xdr:row>
      <xdr:rowOff>104775</xdr:rowOff>
    </xdr:from>
    <xdr:to>
      <xdr:col>14</xdr:col>
      <xdr:colOff>238125</xdr:colOff>
      <xdr:row>31</xdr:row>
      <xdr:rowOff>38100</xdr:rowOff>
    </xdr:to>
    <xdr:sp>
      <xdr:nvSpPr>
        <xdr:cNvPr id="31" name="Text Box 31"/>
        <xdr:cNvSpPr txBox="1">
          <a:spLocks noChangeArrowheads="1"/>
        </xdr:cNvSpPr>
      </xdr:nvSpPr>
      <xdr:spPr>
        <a:xfrm>
          <a:off x="3695700" y="5657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28</xdr:row>
      <xdr:rowOff>133350</xdr:rowOff>
    </xdr:from>
    <xdr:to>
      <xdr:col>8</xdr:col>
      <xdr:colOff>228600</xdr:colOff>
      <xdr:row>30</xdr:row>
      <xdr:rowOff>66675</xdr:rowOff>
    </xdr:to>
    <xdr:sp>
      <xdr:nvSpPr>
        <xdr:cNvPr id="32" name="Text Box 32"/>
        <xdr:cNvSpPr txBox="1">
          <a:spLocks noChangeArrowheads="1"/>
        </xdr:cNvSpPr>
      </xdr:nvSpPr>
      <xdr:spPr>
        <a:xfrm>
          <a:off x="2028825" y="55149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1</xdr:col>
      <xdr:colOff>104775</xdr:colOff>
      <xdr:row>15</xdr:row>
      <xdr:rowOff>85725</xdr:rowOff>
    </xdr:from>
    <xdr:to>
      <xdr:col>4</xdr:col>
      <xdr:colOff>190500</xdr:colOff>
      <xdr:row>15</xdr:row>
      <xdr:rowOff>85725</xdr:rowOff>
    </xdr:to>
    <xdr:sp>
      <xdr:nvSpPr>
        <xdr:cNvPr id="33" name="Line 33"/>
        <xdr:cNvSpPr>
          <a:spLocks/>
        </xdr:cNvSpPr>
      </xdr:nvSpPr>
      <xdr:spPr>
        <a:xfrm flipV="1">
          <a:off x="381000" y="3209925"/>
          <a:ext cx="914400"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xdr:row>
      <xdr:rowOff>161925</xdr:rowOff>
    </xdr:from>
    <xdr:to>
      <xdr:col>24</xdr:col>
      <xdr:colOff>228600</xdr:colOff>
      <xdr:row>9</xdr:row>
      <xdr:rowOff>152400</xdr:rowOff>
    </xdr:to>
    <xdr:sp>
      <xdr:nvSpPr>
        <xdr:cNvPr id="34" name="Oval 34"/>
        <xdr:cNvSpPr>
          <a:spLocks/>
        </xdr:cNvSpPr>
      </xdr:nvSpPr>
      <xdr:spPr>
        <a:xfrm rot="19242634">
          <a:off x="5838825" y="15525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13</xdr:row>
      <xdr:rowOff>171450</xdr:rowOff>
    </xdr:from>
    <xdr:to>
      <xdr:col>25</xdr:col>
      <xdr:colOff>66675</xdr:colOff>
      <xdr:row>17</xdr:row>
      <xdr:rowOff>152400</xdr:rowOff>
    </xdr:to>
    <xdr:sp>
      <xdr:nvSpPr>
        <xdr:cNvPr id="35" name="Oval 35"/>
        <xdr:cNvSpPr>
          <a:spLocks/>
        </xdr:cNvSpPr>
      </xdr:nvSpPr>
      <xdr:spPr>
        <a:xfrm>
          <a:off x="5953125" y="2943225"/>
          <a:ext cx="1019175" cy="685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17</xdr:row>
      <xdr:rowOff>76200</xdr:rowOff>
    </xdr:from>
    <xdr:to>
      <xdr:col>28</xdr:col>
      <xdr:colOff>19050</xdr:colOff>
      <xdr:row>23</xdr:row>
      <xdr:rowOff>152400</xdr:rowOff>
    </xdr:to>
    <xdr:sp>
      <xdr:nvSpPr>
        <xdr:cNvPr id="36" name="Oval 36"/>
        <xdr:cNvSpPr>
          <a:spLocks/>
        </xdr:cNvSpPr>
      </xdr:nvSpPr>
      <xdr:spPr>
        <a:xfrm rot="13500977">
          <a:off x="7029450" y="3552825"/>
          <a:ext cx="723900" cy="1123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xdr:row>
      <xdr:rowOff>142875</xdr:rowOff>
    </xdr:from>
    <xdr:to>
      <xdr:col>28</xdr:col>
      <xdr:colOff>266700</xdr:colOff>
      <xdr:row>11</xdr:row>
      <xdr:rowOff>66675</xdr:rowOff>
    </xdr:to>
    <xdr:sp>
      <xdr:nvSpPr>
        <xdr:cNvPr id="37" name="Line 37"/>
        <xdr:cNvSpPr>
          <a:spLocks/>
        </xdr:cNvSpPr>
      </xdr:nvSpPr>
      <xdr:spPr>
        <a:xfrm>
          <a:off x="6791325" y="20478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13</xdr:row>
      <xdr:rowOff>104775</xdr:rowOff>
    </xdr:from>
    <xdr:to>
      <xdr:col>28</xdr:col>
      <xdr:colOff>257175</xdr:colOff>
      <xdr:row>15</xdr:row>
      <xdr:rowOff>19050</xdr:rowOff>
    </xdr:to>
    <xdr:sp>
      <xdr:nvSpPr>
        <xdr:cNvPr id="38" name="Line 38"/>
        <xdr:cNvSpPr>
          <a:spLocks/>
        </xdr:cNvSpPr>
      </xdr:nvSpPr>
      <xdr:spPr>
        <a:xfrm flipV="1">
          <a:off x="7019925" y="28765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15</xdr:row>
      <xdr:rowOff>95250</xdr:rowOff>
    </xdr:from>
    <xdr:to>
      <xdr:col>29</xdr:col>
      <xdr:colOff>19050</xdr:colOff>
      <xdr:row>18</xdr:row>
      <xdr:rowOff>76200</xdr:rowOff>
    </xdr:to>
    <xdr:sp>
      <xdr:nvSpPr>
        <xdr:cNvPr id="39" name="Line 39"/>
        <xdr:cNvSpPr>
          <a:spLocks/>
        </xdr:cNvSpPr>
      </xdr:nvSpPr>
      <xdr:spPr>
        <a:xfrm flipV="1">
          <a:off x="7620000" y="3219450"/>
          <a:ext cx="409575" cy="5048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11</xdr:row>
      <xdr:rowOff>123825</xdr:rowOff>
    </xdr:from>
    <xdr:to>
      <xdr:col>35</xdr:col>
      <xdr:colOff>171450</xdr:colOff>
      <xdr:row>15</xdr:row>
      <xdr:rowOff>104775</xdr:rowOff>
    </xdr:to>
    <xdr:sp>
      <xdr:nvSpPr>
        <xdr:cNvPr id="40" name="AutoShape 40"/>
        <xdr:cNvSpPr>
          <a:spLocks/>
        </xdr:cNvSpPr>
      </xdr:nvSpPr>
      <xdr:spPr>
        <a:xfrm>
          <a:off x="8096250" y="25431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12</xdr:row>
      <xdr:rowOff>0</xdr:rowOff>
    </xdr:from>
    <xdr:to>
      <xdr:col>35</xdr:col>
      <xdr:colOff>104775</xdr:colOff>
      <xdr:row>15</xdr:row>
      <xdr:rowOff>76200</xdr:rowOff>
    </xdr:to>
    <xdr:sp>
      <xdr:nvSpPr>
        <xdr:cNvPr id="41" name="Text Box 41"/>
        <xdr:cNvSpPr txBox="1">
          <a:spLocks noChangeArrowheads="1"/>
        </xdr:cNvSpPr>
      </xdr:nvSpPr>
      <xdr:spPr>
        <a:xfrm>
          <a:off x="8153400" y="25908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G133"/>
  <sheetViews>
    <sheetView view="pageBreakPreview" zoomScaleSheetLayoutView="100" zoomScalePageLayoutView="0" workbookViewId="0" topLeftCell="A1">
      <selection activeCell="A1" sqref="A1"/>
    </sheetView>
  </sheetViews>
  <sheetFormatPr defaultColWidth="9.00390625" defaultRowHeight="13.5"/>
  <cols>
    <col min="1" max="2" width="3.125" style="1" customWidth="1"/>
    <col min="3" max="3" width="3.50390625" style="1" customWidth="1"/>
    <col min="4" max="4" width="3.00390625" style="1" customWidth="1"/>
    <col min="5" max="6" width="3.125" style="1" customWidth="1"/>
    <col min="7" max="7" width="3.75390625" style="1" customWidth="1"/>
    <col min="8" max="11" width="3.125" style="1" customWidth="1"/>
    <col min="12" max="12" width="2.75390625" style="1" customWidth="1"/>
    <col min="13" max="13" width="3.75390625" style="1" customWidth="1"/>
    <col min="14" max="18" width="3.125" style="1" customWidth="1"/>
    <col min="19" max="19" width="3.75390625" style="1" customWidth="1"/>
    <col min="20" max="23" width="3.125" style="1" customWidth="1"/>
    <col min="24" max="24" width="4.25390625" style="1" customWidth="1"/>
    <col min="25" max="25" width="3.75390625" style="1" customWidth="1"/>
    <col min="26" max="30" width="3.125" style="1" customWidth="1"/>
    <col min="31" max="70" width="3.00390625" style="1" customWidth="1"/>
    <col min="71" max="16384" width="9.00390625" style="1" customWidth="1"/>
  </cols>
  <sheetData>
    <row r="1" spans="1:30" ht="19.5" customHeight="1">
      <c r="A1" s="10" t="s">
        <v>448</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20.25" customHeight="1">
      <c r="A2" s="697" t="s">
        <v>71</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row>
    <row r="3" spans="23:30" ht="15.75" customHeight="1">
      <c r="W3" s="3"/>
      <c r="X3" s="478"/>
      <c r="Y3" s="478"/>
      <c r="Z3" s="7" t="s">
        <v>36</v>
      </c>
      <c r="AA3" s="15"/>
      <c r="AB3" s="7" t="s">
        <v>35</v>
      </c>
      <c r="AC3" s="15"/>
      <c r="AD3" s="7" t="s">
        <v>34</v>
      </c>
    </row>
    <row r="4" spans="23:30" ht="6.75" customHeight="1" thickBot="1">
      <c r="W4" s="196"/>
      <c r="X4" s="196"/>
      <c r="Y4" s="15"/>
      <c r="Z4" s="7"/>
      <c r="AA4" s="15"/>
      <c r="AB4" s="7"/>
      <c r="AC4" s="15"/>
      <c r="AD4" s="7"/>
    </row>
    <row r="5" spans="1:30" ht="13.5" customHeight="1">
      <c r="A5" s="782" t="s">
        <v>0</v>
      </c>
      <c r="B5" s="710" t="s">
        <v>2</v>
      </c>
      <c r="C5" s="711"/>
      <c r="D5" s="711"/>
      <c r="E5" s="711"/>
      <c r="F5" s="712"/>
      <c r="G5" s="727" t="s">
        <v>446</v>
      </c>
      <c r="H5" s="728"/>
      <c r="I5" s="728"/>
      <c r="J5" s="728"/>
      <c r="K5" s="728"/>
      <c r="L5" s="728"/>
      <c r="M5" s="728"/>
      <c r="N5" s="728"/>
      <c r="O5" s="728"/>
      <c r="P5" s="728"/>
      <c r="Q5" s="728"/>
      <c r="R5" s="728"/>
      <c r="S5" s="728"/>
      <c r="T5" s="728"/>
      <c r="U5" s="728"/>
      <c r="V5" s="728"/>
      <c r="W5" s="728"/>
      <c r="X5" s="728"/>
      <c r="Y5" s="728"/>
      <c r="Z5" s="728"/>
      <c r="AA5" s="728"/>
      <c r="AB5" s="728"/>
      <c r="AC5" s="728"/>
      <c r="AD5" s="729"/>
    </row>
    <row r="6" spans="1:30" ht="26.25" customHeight="1">
      <c r="A6" s="783"/>
      <c r="B6" s="713"/>
      <c r="C6" s="714"/>
      <c r="D6" s="714"/>
      <c r="E6" s="714"/>
      <c r="F6" s="715"/>
      <c r="G6" s="716"/>
      <c r="H6" s="717"/>
      <c r="I6" s="717"/>
      <c r="J6" s="717"/>
      <c r="K6" s="717"/>
      <c r="L6" s="717"/>
      <c r="M6" s="717"/>
      <c r="N6" s="717"/>
      <c r="O6" s="717"/>
      <c r="P6" s="717"/>
      <c r="Q6" s="717"/>
      <c r="R6" s="717"/>
      <c r="S6" s="717"/>
      <c r="T6" s="717"/>
      <c r="U6" s="717"/>
      <c r="V6" s="717"/>
      <c r="W6" s="717"/>
      <c r="X6" s="717"/>
      <c r="Y6" s="717"/>
      <c r="Z6" s="717"/>
      <c r="AA6" s="717"/>
      <c r="AB6" s="717"/>
      <c r="AC6" s="717"/>
      <c r="AD6" s="718"/>
    </row>
    <row r="7" spans="1:30" ht="14.25" customHeight="1">
      <c r="A7" s="783"/>
      <c r="B7" s="686" t="s">
        <v>1</v>
      </c>
      <c r="C7" s="684"/>
      <c r="D7" s="684"/>
      <c r="E7" s="684"/>
      <c r="F7" s="684"/>
      <c r="G7" s="25" t="s">
        <v>38</v>
      </c>
      <c r="H7" s="685"/>
      <c r="I7" s="685"/>
      <c r="J7" s="685"/>
      <c r="K7" s="685"/>
      <c r="L7" s="26" t="s">
        <v>39</v>
      </c>
      <c r="M7" s="26"/>
      <c r="N7" s="26"/>
      <c r="O7" s="26"/>
      <c r="P7" s="26"/>
      <c r="Q7" s="26"/>
      <c r="R7" s="26"/>
      <c r="S7" s="26"/>
      <c r="T7" s="26"/>
      <c r="U7" s="26"/>
      <c r="V7" s="26"/>
      <c r="W7" s="26"/>
      <c r="X7" s="26"/>
      <c r="Y7" s="26"/>
      <c r="Z7" s="26"/>
      <c r="AA7" s="26"/>
      <c r="AB7" s="26"/>
      <c r="AC7" s="26"/>
      <c r="AD7" s="348"/>
    </row>
    <row r="8" spans="1:30" ht="22.5" customHeight="1">
      <c r="A8" s="783"/>
      <c r="B8" s="686"/>
      <c r="C8" s="684"/>
      <c r="D8" s="684"/>
      <c r="E8" s="684"/>
      <c r="F8" s="684"/>
      <c r="G8" s="704"/>
      <c r="H8" s="705"/>
      <c r="I8" s="705"/>
      <c r="J8" s="705"/>
      <c r="K8" s="705"/>
      <c r="L8" s="705"/>
      <c r="M8" s="705"/>
      <c r="N8" s="705"/>
      <c r="O8" s="705"/>
      <c r="P8" s="705"/>
      <c r="Q8" s="705"/>
      <c r="R8" s="705"/>
      <c r="S8" s="705"/>
      <c r="T8" s="705"/>
      <c r="U8" s="705"/>
      <c r="V8" s="705"/>
      <c r="W8" s="705"/>
      <c r="X8" s="705"/>
      <c r="Y8" s="705"/>
      <c r="Z8" s="705"/>
      <c r="AA8" s="705"/>
      <c r="AB8" s="705"/>
      <c r="AC8" s="705"/>
      <c r="AD8" s="706"/>
    </row>
    <row r="9" spans="1:30" ht="22.5" customHeight="1">
      <c r="A9" s="783"/>
      <c r="B9" s="686" t="s">
        <v>40</v>
      </c>
      <c r="C9" s="684"/>
      <c r="D9" s="684"/>
      <c r="E9" s="684"/>
      <c r="F9" s="684"/>
      <c r="G9" s="785"/>
      <c r="H9" s="786"/>
      <c r="I9" s="786"/>
      <c r="J9" s="786"/>
      <c r="K9" s="786"/>
      <c r="L9" s="786"/>
      <c r="M9" s="786"/>
      <c r="N9" s="786"/>
      <c r="O9" s="786"/>
      <c r="P9" s="786"/>
      <c r="Q9" s="787"/>
      <c r="R9" s="788"/>
      <c r="S9" s="684" t="s">
        <v>3</v>
      </c>
      <c r="T9" s="684"/>
      <c r="U9" s="684"/>
      <c r="V9" s="700"/>
      <c r="W9" s="700"/>
      <c r="X9" s="700"/>
      <c r="Y9" s="700"/>
      <c r="Z9" s="700"/>
      <c r="AA9" s="700"/>
      <c r="AB9" s="700"/>
      <c r="AC9" s="700"/>
      <c r="AD9" s="701"/>
    </row>
    <row r="10" spans="1:30" ht="22.5" customHeight="1">
      <c r="A10" s="783"/>
      <c r="B10" s="686" t="s">
        <v>5</v>
      </c>
      <c r="C10" s="684"/>
      <c r="D10" s="684"/>
      <c r="E10" s="684"/>
      <c r="F10" s="684"/>
      <c r="G10" s="684" t="s">
        <v>4</v>
      </c>
      <c r="H10" s="684"/>
      <c r="I10" s="684"/>
      <c r="J10" s="687"/>
      <c r="K10" s="688"/>
      <c r="L10" s="688"/>
      <c r="M10" s="688"/>
      <c r="N10" s="688"/>
      <c r="O10" s="688"/>
      <c r="P10" s="688"/>
      <c r="Q10" s="688"/>
      <c r="R10" s="719"/>
      <c r="S10" s="684" t="s">
        <v>37</v>
      </c>
      <c r="T10" s="684"/>
      <c r="U10" s="684"/>
      <c r="V10" s="687"/>
      <c r="W10" s="688"/>
      <c r="X10" s="688"/>
      <c r="Y10" s="688"/>
      <c r="Z10" s="688"/>
      <c r="AA10" s="688"/>
      <c r="AB10" s="688"/>
      <c r="AC10" s="688"/>
      <c r="AD10" s="689"/>
    </row>
    <row r="11" spans="1:30" s="313" customFormat="1" ht="17.25" customHeight="1">
      <c r="A11" s="783"/>
      <c r="B11" s="730" t="s">
        <v>384</v>
      </c>
      <c r="C11" s="731"/>
      <c r="D11" s="731"/>
      <c r="E11" s="731"/>
      <c r="F11" s="731"/>
      <c r="G11" s="731"/>
      <c r="H11" s="731"/>
      <c r="I11" s="731"/>
      <c r="J11" s="731"/>
      <c r="K11" s="731"/>
      <c r="L11" s="731"/>
      <c r="M11" s="731"/>
      <c r="N11" s="731"/>
      <c r="O11" s="731"/>
      <c r="P11" s="731"/>
      <c r="Q11" s="731"/>
      <c r="R11" s="731"/>
      <c r="S11" s="692" t="s">
        <v>285</v>
      </c>
      <c r="T11" s="548"/>
      <c r="U11" s="548"/>
      <c r="V11" s="548"/>
      <c r="W11" s="548"/>
      <c r="X11" s="548"/>
      <c r="Y11" s="548"/>
      <c r="Z11" s="548"/>
      <c r="AA11" s="548"/>
      <c r="AB11" s="548"/>
      <c r="AC11" s="548"/>
      <c r="AD11" s="693"/>
    </row>
    <row r="12" spans="1:30" s="313" customFormat="1" ht="27.75" customHeight="1">
      <c r="A12" s="783"/>
      <c r="B12" s="733" t="s">
        <v>388</v>
      </c>
      <c r="C12" s="734"/>
      <c r="D12" s="734"/>
      <c r="E12" s="734"/>
      <c r="F12" s="734"/>
      <c r="G12" s="734"/>
      <c r="H12" s="734"/>
      <c r="I12" s="734"/>
      <c r="J12" s="734"/>
      <c r="K12" s="734"/>
      <c r="L12" s="734"/>
      <c r="M12" s="734"/>
      <c r="N12" s="734"/>
      <c r="O12" s="734"/>
      <c r="P12" s="734"/>
      <c r="Q12" s="734"/>
      <c r="R12" s="734"/>
      <c r="S12" s="734"/>
      <c r="T12" s="734"/>
      <c r="U12" s="734"/>
      <c r="V12" s="734"/>
      <c r="W12" s="734"/>
      <c r="X12" s="734"/>
      <c r="Y12" s="734"/>
      <c r="Z12" s="694" t="s">
        <v>385</v>
      </c>
      <c r="AA12" s="695"/>
      <c r="AB12" s="695"/>
      <c r="AC12" s="695"/>
      <c r="AD12" s="696"/>
    </row>
    <row r="13" spans="1:30" s="313" customFormat="1" ht="17.25" customHeight="1" thickBot="1">
      <c r="A13" s="784"/>
      <c r="B13" s="723" t="s">
        <v>294</v>
      </c>
      <c r="C13" s="724"/>
      <c r="D13" s="724"/>
      <c r="E13" s="724"/>
      <c r="F13" s="724"/>
      <c r="G13" s="724"/>
      <c r="H13" s="724"/>
      <c r="I13" s="724"/>
      <c r="J13" s="724"/>
      <c r="K13" s="724"/>
      <c r="L13" s="724"/>
      <c r="M13" s="724"/>
      <c r="N13" s="724"/>
      <c r="O13" s="724"/>
      <c r="P13" s="725"/>
      <c r="Q13" s="789" t="s">
        <v>390</v>
      </c>
      <c r="R13" s="790"/>
      <c r="S13" s="790"/>
      <c r="T13" s="790"/>
      <c r="U13" s="790"/>
      <c r="V13" s="790"/>
      <c r="W13" s="790"/>
      <c r="X13" s="790"/>
      <c r="Y13" s="790"/>
      <c r="Z13" s="790"/>
      <c r="AA13" s="790"/>
      <c r="AB13" s="790"/>
      <c r="AC13" s="790"/>
      <c r="AD13" s="791"/>
    </row>
    <row r="14" spans="1:30" ht="26.25" customHeight="1">
      <c r="A14" s="663" t="s">
        <v>6</v>
      </c>
      <c r="B14" s="702" t="s">
        <v>8</v>
      </c>
      <c r="C14" s="703"/>
      <c r="D14" s="703"/>
      <c r="E14" s="703"/>
      <c r="F14" s="703"/>
      <c r="G14" s="735"/>
      <c r="H14" s="736"/>
      <c r="I14" s="736"/>
      <c r="J14" s="736"/>
      <c r="K14" s="736"/>
      <c r="L14" s="736"/>
      <c r="M14" s="736"/>
      <c r="N14" s="736"/>
      <c r="O14" s="736"/>
      <c r="P14" s="736"/>
      <c r="Q14" s="736"/>
      <c r="R14" s="736"/>
      <c r="S14" s="736"/>
      <c r="T14" s="736"/>
      <c r="U14" s="736"/>
      <c r="V14" s="737"/>
      <c r="W14" s="707" t="s">
        <v>442</v>
      </c>
      <c r="X14" s="708"/>
      <c r="Y14" s="708"/>
      <c r="Z14" s="708"/>
      <c r="AA14" s="708"/>
      <c r="AB14" s="708"/>
      <c r="AC14" s="708"/>
      <c r="AD14" s="709"/>
    </row>
    <row r="15" spans="1:30" ht="26.25" customHeight="1">
      <c r="A15" s="664"/>
      <c r="B15" s="698" t="s">
        <v>7</v>
      </c>
      <c r="C15" s="699"/>
      <c r="D15" s="699"/>
      <c r="E15" s="699"/>
      <c r="F15" s="699"/>
      <c r="G15" s="720"/>
      <c r="H15" s="721"/>
      <c r="I15" s="721"/>
      <c r="J15" s="721"/>
      <c r="K15" s="721"/>
      <c r="L15" s="721"/>
      <c r="M15" s="721"/>
      <c r="N15" s="721"/>
      <c r="O15" s="721"/>
      <c r="P15" s="721"/>
      <c r="Q15" s="721"/>
      <c r="R15" s="721"/>
      <c r="S15" s="721"/>
      <c r="T15" s="721"/>
      <c r="U15" s="721"/>
      <c r="V15" s="721"/>
      <c r="W15" s="721"/>
      <c r="X15" s="721"/>
      <c r="Y15" s="721"/>
      <c r="Z15" s="721"/>
      <c r="AA15" s="721"/>
      <c r="AB15" s="721"/>
      <c r="AC15" s="721"/>
      <c r="AD15" s="722"/>
    </row>
    <row r="16" spans="1:30" ht="26.25" customHeight="1">
      <c r="A16" s="664"/>
      <c r="B16" s="778" t="s">
        <v>366</v>
      </c>
      <c r="C16" s="778"/>
      <c r="D16" s="778"/>
      <c r="E16" s="778"/>
      <c r="F16" s="779"/>
      <c r="G16" s="772" t="s">
        <v>371</v>
      </c>
      <c r="H16" s="773"/>
      <c r="I16" s="773"/>
      <c r="J16" s="773"/>
      <c r="K16" s="773"/>
      <c r="L16" s="773"/>
      <c r="M16" s="773"/>
      <c r="N16" s="773"/>
      <c r="O16" s="773"/>
      <c r="P16" s="773"/>
      <c r="Q16" s="773"/>
      <c r="R16" s="773"/>
      <c r="S16" s="773"/>
      <c r="T16" s="773"/>
      <c r="U16" s="773"/>
      <c r="V16" s="773"/>
      <c r="W16" s="773"/>
      <c r="X16" s="773"/>
      <c r="Y16" s="773"/>
      <c r="Z16" s="773"/>
      <c r="AA16" s="773"/>
      <c r="AB16" s="773"/>
      <c r="AC16" s="773"/>
      <c r="AD16" s="774"/>
    </row>
    <row r="17" spans="1:30" ht="14.25" customHeight="1">
      <c r="A17" s="664"/>
      <c r="B17" s="780"/>
      <c r="C17" s="780"/>
      <c r="D17" s="780"/>
      <c r="E17" s="780"/>
      <c r="F17" s="781"/>
      <c r="G17" s="775" t="s">
        <v>447</v>
      </c>
      <c r="H17" s="776"/>
      <c r="I17" s="776"/>
      <c r="J17" s="776"/>
      <c r="K17" s="776"/>
      <c r="L17" s="776"/>
      <c r="M17" s="776"/>
      <c r="N17" s="776"/>
      <c r="O17" s="776"/>
      <c r="P17" s="776"/>
      <c r="Q17" s="776"/>
      <c r="R17" s="776"/>
      <c r="S17" s="776"/>
      <c r="T17" s="776"/>
      <c r="U17" s="776"/>
      <c r="V17" s="776"/>
      <c r="W17" s="776"/>
      <c r="X17" s="776"/>
      <c r="Y17" s="776"/>
      <c r="Z17" s="776"/>
      <c r="AA17" s="776"/>
      <c r="AB17" s="776"/>
      <c r="AC17" s="776"/>
      <c r="AD17" s="777"/>
    </row>
    <row r="18" spans="1:30" ht="14.25" customHeight="1">
      <c r="A18" s="664"/>
      <c r="B18" s="484" t="s">
        <v>58</v>
      </c>
      <c r="C18" s="484"/>
      <c r="D18" s="485"/>
      <c r="E18" s="488"/>
      <c r="F18" s="489"/>
      <c r="G18" s="690" t="s">
        <v>42</v>
      </c>
      <c r="H18" s="691"/>
      <c r="I18" s="691"/>
      <c r="J18" s="691"/>
      <c r="K18" s="691"/>
      <c r="L18" s="691"/>
      <c r="M18" s="690" t="s">
        <v>74</v>
      </c>
      <c r="N18" s="691"/>
      <c r="O18" s="691"/>
      <c r="P18" s="691"/>
      <c r="Q18" s="691"/>
      <c r="R18" s="691"/>
      <c r="S18" s="690" t="s">
        <v>75</v>
      </c>
      <c r="T18" s="691"/>
      <c r="U18" s="691"/>
      <c r="V18" s="691"/>
      <c r="W18" s="691"/>
      <c r="X18" s="691"/>
      <c r="Y18" s="690" t="s">
        <v>76</v>
      </c>
      <c r="Z18" s="691"/>
      <c r="AA18" s="691"/>
      <c r="AB18" s="691"/>
      <c r="AC18" s="691"/>
      <c r="AD18" s="726"/>
    </row>
    <row r="19" spans="1:30" ht="11.25" customHeight="1">
      <c r="A19" s="664"/>
      <c r="B19" s="486"/>
      <c r="C19" s="486"/>
      <c r="D19" s="487"/>
      <c r="E19" s="506" t="s">
        <v>87</v>
      </c>
      <c r="F19" s="507"/>
      <c r="G19" s="13" t="s">
        <v>91</v>
      </c>
      <c r="H19" s="544"/>
      <c r="I19" s="545"/>
      <c r="J19" s="545"/>
      <c r="K19" s="545"/>
      <c r="L19" s="546"/>
      <c r="M19" s="13" t="s">
        <v>91</v>
      </c>
      <c r="N19" s="544"/>
      <c r="O19" s="545"/>
      <c r="P19" s="545"/>
      <c r="Q19" s="545"/>
      <c r="R19" s="546"/>
      <c r="S19" s="13" t="s">
        <v>91</v>
      </c>
      <c r="T19" s="544"/>
      <c r="U19" s="545"/>
      <c r="V19" s="545"/>
      <c r="W19" s="545"/>
      <c r="X19" s="546"/>
      <c r="Y19" s="13" t="s">
        <v>91</v>
      </c>
      <c r="Z19" s="544"/>
      <c r="AA19" s="545"/>
      <c r="AB19" s="545"/>
      <c r="AC19" s="545"/>
      <c r="AD19" s="732"/>
    </row>
    <row r="20" spans="1:30" s="10" customFormat="1" ht="11.25" customHeight="1">
      <c r="A20" s="664"/>
      <c r="B20" s="486"/>
      <c r="C20" s="486"/>
      <c r="D20" s="487"/>
      <c r="E20" s="508"/>
      <c r="F20" s="509"/>
      <c r="G20" s="14" t="s">
        <v>90</v>
      </c>
      <c r="H20" s="539"/>
      <c r="I20" s="539"/>
      <c r="J20" s="539"/>
      <c r="K20" s="539"/>
      <c r="L20" s="4" t="s">
        <v>26</v>
      </c>
      <c r="M20" s="14" t="s">
        <v>90</v>
      </c>
      <c r="N20" s="539"/>
      <c r="O20" s="539"/>
      <c r="P20" s="539"/>
      <c r="Q20" s="539"/>
      <c r="R20" s="4" t="s">
        <v>26</v>
      </c>
      <c r="S20" s="14" t="s">
        <v>90</v>
      </c>
      <c r="T20" s="539"/>
      <c r="U20" s="539"/>
      <c r="V20" s="539"/>
      <c r="W20" s="539"/>
      <c r="X20" s="4" t="s">
        <v>26</v>
      </c>
      <c r="Y20" s="14" t="s">
        <v>90</v>
      </c>
      <c r="Z20" s="539"/>
      <c r="AA20" s="539"/>
      <c r="AB20" s="539"/>
      <c r="AC20" s="539"/>
      <c r="AD20" s="12" t="s">
        <v>26</v>
      </c>
    </row>
    <row r="21" spans="1:30" ht="11.25" customHeight="1">
      <c r="A21" s="664"/>
      <c r="B21" s="486"/>
      <c r="C21" s="486"/>
      <c r="D21" s="487"/>
      <c r="E21" s="506" t="s">
        <v>88</v>
      </c>
      <c r="F21" s="507"/>
      <c r="G21" s="13" t="s">
        <v>91</v>
      </c>
      <c r="H21" s="544"/>
      <c r="I21" s="545"/>
      <c r="J21" s="545"/>
      <c r="K21" s="545"/>
      <c r="L21" s="546"/>
      <c r="M21" s="13" t="s">
        <v>91</v>
      </c>
      <c r="N21" s="544"/>
      <c r="O21" s="545"/>
      <c r="P21" s="545"/>
      <c r="Q21" s="545"/>
      <c r="R21" s="546"/>
      <c r="S21" s="13" t="s">
        <v>91</v>
      </c>
      <c r="T21" s="544"/>
      <c r="U21" s="545"/>
      <c r="V21" s="545"/>
      <c r="W21" s="545"/>
      <c r="X21" s="546"/>
      <c r="Y21" s="13" t="s">
        <v>91</v>
      </c>
      <c r="Z21" s="544"/>
      <c r="AA21" s="545"/>
      <c r="AB21" s="545"/>
      <c r="AC21" s="545"/>
      <c r="AD21" s="732"/>
    </row>
    <row r="22" spans="1:30" s="10" customFormat="1" ht="11.25" customHeight="1">
      <c r="A22" s="664"/>
      <c r="B22" s="486"/>
      <c r="C22" s="486"/>
      <c r="D22" s="487"/>
      <c r="E22" s="508"/>
      <c r="F22" s="509"/>
      <c r="G22" s="14" t="s">
        <v>90</v>
      </c>
      <c r="H22" s="539"/>
      <c r="I22" s="539"/>
      <c r="J22" s="539"/>
      <c r="K22" s="539"/>
      <c r="L22" s="4" t="s">
        <v>26</v>
      </c>
      <c r="M22" s="14" t="s">
        <v>90</v>
      </c>
      <c r="N22" s="539"/>
      <c r="O22" s="539"/>
      <c r="P22" s="539"/>
      <c r="Q22" s="539"/>
      <c r="R22" s="4" t="s">
        <v>26</v>
      </c>
      <c r="S22" s="14" t="s">
        <v>90</v>
      </c>
      <c r="T22" s="539"/>
      <c r="U22" s="539"/>
      <c r="V22" s="539"/>
      <c r="W22" s="539"/>
      <c r="X22" s="4" t="s">
        <v>26</v>
      </c>
      <c r="Y22" s="14" t="s">
        <v>90</v>
      </c>
      <c r="Z22" s="539"/>
      <c r="AA22" s="539"/>
      <c r="AB22" s="539"/>
      <c r="AC22" s="539"/>
      <c r="AD22" s="12" t="s">
        <v>26</v>
      </c>
    </row>
    <row r="23" spans="1:30" ht="11.25" customHeight="1">
      <c r="A23" s="664"/>
      <c r="B23" s="486"/>
      <c r="C23" s="486"/>
      <c r="D23" s="487"/>
      <c r="E23" s="506" t="s">
        <v>89</v>
      </c>
      <c r="F23" s="507"/>
      <c r="G23" s="13" t="s">
        <v>91</v>
      </c>
      <c r="H23" s="544"/>
      <c r="I23" s="545"/>
      <c r="J23" s="545"/>
      <c r="K23" s="545"/>
      <c r="L23" s="546"/>
      <c r="M23" s="13" t="s">
        <v>91</v>
      </c>
      <c r="N23" s="544"/>
      <c r="O23" s="545"/>
      <c r="P23" s="545"/>
      <c r="Q23" s="545"/>
      <c r="R23" s="546"/>
      <c r="S23" s="13" t="s">
        <v>91</v>
      </c>
      <c r="T23" s="544"/>
      <c r="U23" s="545"/>
      <c r="V23" s="545"/>
      <c r="W23" s="545"/>
      <c r="X23" s="546"/>
      <c r="Y23" s="13" t="s">
        <v>91</v>
      </c>
      <c r="Z23" s="544"/>
      <c r="AA23" s="545"/>
      <c r="AB23" s="545"/>
      <c r="AC23" s="545"/>
      <c r="AD23" s="732"/>
    </row>
    <row r="24" spans="1:30" s="10" customFormat="1" ht="11.25" customHeight="1">
      <c r="A24" s="664"/>
      <c r="B24" s="486"/>
      <c r="C24" s="486"/>
      <c r="D24" s="487"/>
      <c r="E24" s="510"/>
      <c r="F24" s="511"/>
      <c r="G24" s="254" t="s">
        <v>90</v>
      </c>
      <c r="H24" s="512"/>
      <c r="I24" s="512"/>
      <c r="J24" s="512"/>
      <c r="K24" s="512"/>
      <c r="L24" s="4" t="s">
        <v>26</v>
      </c>
      <c r="M24" s="254" t="s">
        <v>90</v>
      </c>
      <c r="N24" s="512"/>
      <c r="O24" s="512"/>
      <c r="P24" s="512"/>
      <c r="Q24" s="512"/>
      <c r="R24" s="4" t="s">
        <v>26</v>
      </c>
      <c r="S24" s="254" t="s">
        <v>90</v>
      </c>
      <c r="T24" s="512"/>
      <c r="U24" s="512"/>
      <c r="V24" s="512"/>
      <c r="W24" s="512"/>
      <c r="X24" s="4" t="s">
        <v>26</v>
      </c>
      <c r="Y24" s="254" t="s">
        <v>90</v>
      </c>
      <c r="Z24" s="512"/>
      <c r="AA24" s="512"/>
      <c r="AB24" s="512"/>
      <c r="AC24" s="512"/>
      <c r="AD24" s="12" t="s">
        <v>26</v>
      </c>
    </row>
    <row r="25" spans="1:30" s="10" customFormat="1" ht="11.25" customHeight="1">
      <c r="A25" s="664"/>
      <c r="B25" s="766" t="s">
        <v>370</v>
      </c>
      <c r="C25" s="767"/>
      <c r="D25" s="767"/>
      <c r="E25" s="767"/>
      <c r="F25" s="768"/>
      <c r="G25" s="504" t="s">
        <v>93</v>
      </c>
      <c r="H25" s="473"/>
      <c r="I25" s="473"/>
      <c r="J25" s="473"/>
      <c r="K25" s="473"/>
      <c r="L25" s="474"/>
      <c r="M25" s="479" t="s">
        <v>372</v>
      </c>
      <c r="N25" s="479"/>
      <c r="O25" s="479"/>
      <c r="P25" s="479"/>
      <c r="Q25" s="479"/>
      <c r="R25" s="479"/>
      <c r="S25" s="479"/>
      <c r="T25" s="479"/>
      <c r="U25" s="479"/>
      <c r="V25" s="479"/>
      <c r="W25" s="479"/>
      <c r="X25" s="480"/>
      <c r="Y25" s="529" t="s">
        <v>369</v>
      </c>
      <c r="Z25" s="530"/>
      <c r="AA25" s="533"/>
      <c r="AB25" s="534"/>
      <c r="AC25" s="534"/>
      <c r="AD25" s="535"/>
    </row>
    <row r="26" spans="1:30" s="10" customFormat="1" ht="11.25" customHeight="1" thickBot="1">
      <c r="A26" s="665"/>
      <c r="B26" s="769"/>
      <c r="C26" s="770"/>
      <c r="D26" s="770"/>
      <c r="E26" s="770"/>
      <c r="F26" s="771"/>
      <c r="G26" s="505"/>
      <c r="H26" s="475"/>
      <c r="I26" s="475"/>
      <c r="J26" s="475"/>
      <c r="K26" s="475"/>
      <c r="L26" s="476"/>
      <c r="M26" s="481"/>
      <c r="N26" s="481"/>
      <c r="O26" s="481"/>
      <c r="P26" s="481"/>
      <c r="Q26" s="481"/>
      <c r="R26" s="481"/>
      <c r="S26" s="481"/>
      <c r="T26" s="481"/>
      <c r="U26" s="481"/>
      <c r="V26" s="481"/>
      <c r="W26" s="481"/>
      <c r="X26" s="482"/>
      <c r="Y26" s="531"/>
      <c r="Z26" s="532"/>
      <c r="AA26" s="536"/>
      <c r="AB26" s="537"/>
      <c r="AC26" s="537"/>
      <c r="AD26" s="538"/>
    </row>
    <row r="27" spans="1:30" s="313" customFormat="1" ht="18.75" customHeight="1">
      <c r="A27" s="663" t="s">
        <v>28</v>
      </c>
      <c r="B27" s="584" t="s">
        <v>29</v>
      </c>
      <c r="C27" s="490" t="s">
        <v>286</v>
      </c>
      <c r="D27" s="491"/>
      <c r="E27" s="491"/>
      <c r="F27" s="492"/>
      <c r="G27" s="739" t="s">
        <v>10</v>
      </c>
      <c r="H27" s="611"/>
      <c r="I27" s="611"/>
      <c r="J27" s="611"/>
      <c r="K27" s="612"/>
      <c r="L27" s="566"/>
      <c r="M27" s="567"/>
      <c r="N27" s="567"/>
      <c r="O27" s="567"/>
      <c r="P27" s="567"/>
      <c r="Q27" s="567"/>
      <c r="R27" s="567"/>
      <c r="S27" s="569"/>
      <c r="T27" s="618" t="s">
        <v>292</v>
      </c>
      <c r="U27" s="619"/>
      <c r="V27" s="620"/>
      <c r="W27" s="566"/>
      <c r="X27" s="567"/>
      <c r="Y27" s="567"/>
      <c r="Z27" s="567"/>
      <c r="AA27" s="567"/>
      <c r="AB27" s="567"/>
      <c r="AC27" s="567"/>
      <c r="AD27" s="568"/>
    </row>
    <row r="28" spans="1:30" s="313" customFormat="1" ht="18.75" customHeight="1">
      <c r="A28" s="664"/>
      <c r="B28" s="585"/>
      <c r="C28" s="493"/>
      <c r="D28" s="494"/>
      <c r="E28" s="494"/>
      <c r="F28" s="495"/>
      <c r="G28" s="514" t="s">
        <v>11</v>
      </c>
      <c r="H28" s="515"/>
      <c r="I28" s="515"/>
      <c r="J28" s="515"/>
      <c r="K28" s="516"/>
      <c r="L28" s="587"/>
      <c r="M28" s="588"/>
      <c r="N28" s="588"/>
      <c r="O28" s="588"/>
      <c r="P28" s="588"/>
      <c r="Q28" s="588"/>
      <c r="R28" s="588"/>
      <c r="S28" s="738"/>
      <c r="T28" s="547" t="s">
        <v>292</v>
      </c>
      <c r="U28" s="548"/>
      <c r="V28" s="549"/>
      <c r="W28" s="587"/>
      <c r="X28" s="588"/>
      <c r="Y28" s="588"/>
      <c r="Z28" s="588"/>
      <c r="AA28" s="588"/>
      <c r="AB28" s="588"/>
      <c r="AC28" s="588"/>
      <c r="AD28" s="589"/>
    </row>
    <row r="29" spans="1:30" s="313" customFormat="1" ht="6" customHeight="1">
      <c r="A29" s="664"/>
      <c r="B29" s="585"/>
      <c r="C29" s="493"/>
      <c r="D29" s="494"/>
      <c r="E29" s="494"/>
      <c r="F29" s="495"/>
      <c r="G29" s="499" t="s">
        <v>287</v>
      </c>
      <c r="H29" s="515"/>
      <c r="I29" s="515"/>
      <c r="J29" s="515"/>
      <c r="K29" s="516"/>
      <c r="L29" s="307"/>
      <c r="M29" s="314"/>
      <c r="N29" s="308"/>
      <c r="O29" s="308"/>
      <c r="P29" s="308"/>
      <c r="Q29" s="308"/>
      <c r="R29" s="308"/>
      <c r="S29" s="309"/>
      <c r="T29" s="555" t="s">
        <v>324</v>
      </c>
      <c r="U29" s="556"/>
      <c r="V29" s="557"/>
      <c r="W29" s="315"/>
      <c r="X29" s="308"/>
      <c r="Y29" s="515"/>
      <c r="Z29" s="515"/>
      <c r="AA29" s="515"/>
      <c r="AB29" s="515"/>
      <c r="AC29" s="515"/>
      <c r="AD29" s="349"/>
    </row>
    <row r="30" spans="1:30" s="313" customFormat="1" ht="15" customHeight="1">
      <c r="A30" s="664"/>
      <c r="B30" s="585"/>
      <c r="C30" s="493"/>
      <c r="D30" s="494"/>
      <c r="E30" s="494"/>
      <c r="F30" s="495"/>
      <c r="G30" s="517"/>
      <c r="H30" s="518"/>
      <c r="I30" s="518"/>
      <c r="J30" s="518"/>
      <c r="K30" s="519"/>
      <c r="L30" s="310" t="s">
        <v>54</v>
      </c>
      <c r="M30" s="316"/>
      <c r="N30" s="317"/>
      <c r="O30" s="311" t="s">
        <v>36</v>
      </c>
      <c r="P30" s="317"/>
      <c r="Q30" s="311" t="s">
        <v>56</v>
      </c>
      <c r="R30" s="317"/>
      <c r="S30" s="312" t="s">
        <v>34</v>
      </c>
      <c r="T30" s="558"/>
      <c r="U30" s="559"/>
      <c r="V30" s="560"/>
      <c r="W30" s="318"/>
      <c r="X30" s="311" t="s">
        <v>57</v>
      </c>
      <c r="Y30" s="576"/>
      <c r="Z30" s="576"/>
      <c r="AA30" s="576"/>
      <c r="AB30" s="576"/>
      <c r="AC30" s="576"/>
      <c r="AD30" s="350" t="s">
        <v>39</v>
      </c>
    </row>
    <row r="31" spans="1:30" s="313" customFormat="1" ht="6" customHeight="1">
      <c r="A31" s="664"/>
      <c r="B31" s="585"/>
      <c r="C31" s="493"/>
      <c r="D31" s="494"/>
      <c r="E31" s="494"/>
      <c r="F31" s="495"/>
      <c r="G31" s="517"/>
      <c r="H31" s="518"/>
      <c r="I31" s="518"/>
      <c r="J31" s="518"/>
      <c r="K31" s="519"/>
      <c r="L31" s="310"/>
      <c r="M31" s="319"/>
      <c r="N31" s="311"/>
      <c r="O31" s="311"/>
      <c r="P31" s="311"/>
      <c r="Q31" s="311"/>
      <c r="R31" s="311"/>
      <c r="S31" s="312"/>
      <c r="T31" s="558"/>
      <c r="U31" s="559"/>
      <c r="V31" s="560"/>
      <c r="W31" s="318"/>
      <c r="X31" s="311"/>
      <c r="Y31" s="311"/>
      <c r="Z31" s="311"/>
      <c r="AA31" s="311"/>
      <c r="AB31" s="311"/>
      <c r="AC31" s="311"/>
      <c r="AD31" s="350"/>
    </row>
    <row r="32" spans="1:30" s="313" customFormat="1" ht="15" customHeight="1">
      <c r="A32" s="664"/>
      <c r="B32" s="585"/>
      <c r="C32" s="493"/>
      <c r="D32" s="494"/>
      <c r="E32" s="494"/>
      <c r="F32" s="495"/>
      <c r="G32" s="517"/>
      <c r="H32" s="518"/>
      <c r="I32" s="518"/>
      <c r="J32" s="518"/>
      <c r="K32" s="519"/>
      <c r="L32" s="310" t="s">
        <v>55</v>
      </c>
      <c r="M32" s="316"/>
      <c r="N32" s="317"/>
      <c r="O32" s="311" t="s">
        <v>36</v>
      </c>
      <c r="P32" s="317"/>
      <c r="Q32" s="311" t="s">
        <v>56</v>
      </c>
      <c r="R32" s="317"/>
      <c r="S32" s="312" t="s">
        <v>34</v>
      </c>
      <c r="T32" s="558"/>
      <c r="U32" s="559"/>
      <c r="V32" s="560"/>
      <c r="W32" s="318"/>
      <c r="X32" s="305" t="s">
        <v>46</v>
      </c>
      <c r="Y32" s="311"/>
      <c r="Z32" s="311"/>
      <c r="AA32" s="311"/>
      <c r="AB32" s="311"/>
      <c r="AC32" s="311"/>
      <c r="AD32" s="350"/>
    </row>
    <row r="33" spans="1:30" s="313" customFormat="1" ht="6" customHeight="1">
      <c r="A33" s="664"/>
      <c r="B33" s="585"/>
      <c r="C33" s="496"/>
      <c r="D33" s="497"/>
      <c r="E33" s="497"/>
      <c r="F33" s="498"/>
      <c r="G33" s="550"/>
      <c r="H33" s="551"/>
      <c r="I33" s="551"/>
      <c r="J33" s="551"/>
      <c r="K33" s="552"/>
      <c r="L33" s="320"/>
      <c r="M33" s="323"/>
      <c r="N33" s="321"/>
      <c r="O33" s="321"/>
      <c r="P33" s="321"/>
      <c r="Q33" s="321"/>
      <c r="R33" s="321"/>
      <c r="S33" s="322"/>
      <c r="T33" s="561"/>
      <c r="U33" s="562"/>
      <c r="V33" s="563"/>
      <c r="W33" s="324"/>
      <c r="X33" s="306"/>
      <c r="Y33" s="325"/>
      <c r="Z33" s="325"/>
      <c r="AA33" s="325"/>
      <c r="AB33" s="325"/>
      <c r="AC33" s="325"/>
      <c r="AD33" s="351"/>
    </row>
    <row r="34" spans="1:33" s="313" customFormat="1" ht="5.25" customHeight="1">
      <c r="A34" s="664"/>
      <c r="B34" s="585"/>
      <c r="C34" s="499" t="s">
        <v>367</v>
      </c>
      <c r="D34" s="500"/>
      <c r="E34" s="500"/>
      <c r="F34" s="501"/>
      <c r="G34" s="326"/>
      <c r="H34" s="327"/>
      <c r="I34" s="327"/>
      <c r="J34" s="327"/>
      <c r="K34" s="327"/>
      <c r="L34" s="327"/>
      <c r="M34" s="327"/>
      <c r="N34" s="327"/>
      <c r="O34" s="327"/>
      <c r="P34" s="327"/>
      <c r="Q34" s="327"/>
      <c r="R34" s="327"/>
      <c r="S34" s="327"/>
      <c r="T34" s="326"/>
      <c r="U34" s="327"/>
      <c r="V34" s="327"/>
      <c r="W34" s="327"/>
      <c r="X34" s="327"/>
      <c r="Y34" s="328"/>
      <c r="Z34" s="327"/>
      <c r="AA34" s="327"/>
      <c r="AB34" s="327"/>
      <c r="AC34" s="327"/>
      <c r="AD34" s="352"/>
      <c r="AE34" s="329"/>
      <c r="AF34" s="329"/>
      <c r="AG34" s="329"/>
    </row>
    <row r="35" spans="1:32" s="313" customFormat="1" ht="25.5" customHeight="1">
      <c r="A35" s="664"/>
      <c r="B35" s="585"/>
      <c r="C35" s="493"/>
      <c r="D35" s="494"/>
      <c r="E35" s="494"/>
      <c r="F35" s="495"/>
      <c r="G35" s="599"/>
      <c r="H35" s="600"/>
      <c r="I35" s="600"/>
      <c r="J35" s="600"/>
      <c r="K35" s="330" t="s">
        <v>43</v>
      </c>
      <c r="L35" s="600"/>
      <c r="M35" s="600"/>
      <c r="N35" s="553" t="s">
        <v>44</v>
      </c>
      <c r="O35" s="553"/>
      <c r="P35" s="600"/>
      <c r="Q35" s="600"/>
      <c r="R35" s="553" t="s">
        <v>45</v>
      </c>
      <c r="S35" s="554"/>
      <c r="T35" s="493" t="s">
        <v>325</v>
      </c>
      <c r="U35" s="518"/>
      <c r="V35" s="518"/>
      <c r="W35" s="518"/>
      <c r="X35" s="518"/>
      <c r="Y35" s="519"/>
      <c r="Z35" s="331"/>
      <c r="AA35" s="311" t="s">
        <v>288</v>
      </c>
      <c r="AB35" s="311" t="s">
        <v>41</v>
      </c>
      <c r="AC35" s="311" t="s">
        <v>289</v>
      </c>
      <c r="AD35" s="353"/>
      <c r="AE35" s="329"/>
      <c r="AF35" s="329"/>
    </row>
    <row r="36" spans="1:32" s="313" customFormat="1" ht="6" customHeight="1">
      <c r="A36" s="664"/>
      <c r="B36" s="585"/>
      <c r="C36" s="493"/>
      <c r="D36" s="494"/>
      <c r="E36" s="494"/>
      <c r="F36" s="495"/>
      <c r="G36" s="332"/>
      <c r="H36" s="333"/>
      <c r="I36" s="333"/>
      <c r="J36" s="333"/>
      <c r="K36" s="333"/>
      <c r="L36" s="333"/>
      <c r="M36" s="333"/>
      <c r="N36" s="334"/>
      <c r="O36" s="334"/>
      <c r="P36" s="333"/>
      <c r="Q36" s="333"/>
      <c r="R36" s="334"/>
      <c r="S36" s="334"/>
      <c r="T36" s="320"/>
      <c r="U36" s="321"/>
      <c r="V36" s="321"/>
      <c r="W36" s="321"/>
      <c r="X36" s="321"/>
      <c r="Y36" s="322"/>
      <c r="Z36" s="321"/>
      <c r="AA36" s="321"/>
      <c r="AB36" s="321"/>
      <c r="AC36" s="321"/>
      <c r="AD36" s="354"/>
      <c r="AE36" s="329"/>
      <c r="AF36" s="329"/>
    </row>
    <row r="37" spans="1:32" s="313" customFormat="1" ht="9" customHeight="1">
      <c r="A37" s="664"/>
      <c r="B37" s="585"/>
      <c r="C37" s="493"/>
      <c r="D37" s="494"/>
      <c r="E37" s="494"/>
      <c r="F37" s="495"/>
      <c r="G37" s="499" t="s">
        <v>326</v>
      </c>
      <c r="H37" s="500"/>
      <c r="I37" s="500"/>
      <c r="J37" s="500"/>
      <c r="K37" s="500"/>
      <c r="L37" s="581"/>
      <c r="M37" s="335"/>
      <c r="N37" s="336"/>
      <c r="O37" s="336"/>
      <c r="P37" s="335"/>
      <c r="Q37" s="330"/>
      <c r="R37" s="331"/>
      <c r="S37" s="499" t="s">
        <v>327</v>
      </c>
      <c r="T37" s="515"/>
      <c r="U37" s="515"/>
      <c r="V37" s="515"/>
      <c r="W37" s="515"/>
      <c r="X37" s="591"/>
      <c r="Y37" s="311"/>
      <c r="Z37" s="311"/>
      <c r="AA37" s="311"/>
      <c r="AB37" s="311"/>
      <c r="AC37" s="311"/>
      <c r="AD37" s="350"/>
      <c r="AE37" s="329"/>
      <c r="AF37" s="329"/>
    </row>
    <row r="38" spans="1:32" s="313" customFormat="1" ht="16.5" customHeight="1">
      <c r="A38" s="664"/>
      <c r="B38" s="585"/>
      <c r="C38" s="493"/>
      <c r="D38" s="494"/>
      <c r="E38" s="494"/>
      <c r="F38" s="495"/>
      <c r="G38" s="493"/>
      <c r="H38" s="494"/>
      <c r="I38" s="494"/>
      <c r="J38" s="494"/>
      <c r="K38" s="494"/>
      <c r="L38" s="582"/>
      <c r="M38" s="330"/>
      <c r="N38" s="331" t="s">
        <v>282</v>
      </c>
      <c r="O38" s="331" t="s">
        <v>293</v>
      </c>
      <c r="P38" s="330" t="s">
        <v>281</v>
      </c>
      <c r="Q38" s="329"/>
      <c r="R38" s="329"/>
      <c r="S38" s="517"/>
      <c r="T38" s="518"/>
      <c r="U38" s="518"/>
      <c r="V38" s="518"/>
      <c r="W38" s="518"/>
      <c r="X38" s="592"/>
      <c r="Y38" s="311"/>
      <c r="Z38" s="311" t="s">
        <v>282</v>
      </c>
      <c r="AA38" s="311" t="s">
        <v>41</v>
      </c>
      <c r="AB38" s="311" t="s">
        <v>281</v>
      </c>
      <c r="AC38" s="311"/>
      <c r="AD38" s="350"/>
      <c r="AE38" s="329"/>
      <c r="AF38" s="329"/>
    </row>
    <row r="39" spans="1:32" s="313" customFormat="1" ht="7.5" customHeight="1">
      <c r="A39" s="664"/>
      <c r="B39" s="585"/>
      <c r="C39" s="496"/>
      <c r="D39" s="497"/>
      <c r="E39" s="497"/>
      <c r="F39" s="498"/>
      <c r="G39" s="496"/>
      <c r="H39" s="497"/>
      <c r="I39" s="497"/>
      <c r="J39" s="497"/>
      <c r="K39" s="497"/>
      <c r="L39" s="583"/>
      <c r="M39" s="333"/>
      <c r="N39" s="334"/>
      <c r="O39" s="334"/>
      <c r="P39" s="333"/>
      <c r="Q39" s="330"/>
      <c r="R39" s="331"/>
      <c r="S39" s="550"/>
      <c r="T39" s="551"/>
      <c r="U39" s="551"/>
      <c r="V39" s="551"/>
      <c r="W39" s="551"/>
      <c r="X39" s="593"/>
      <c r="Y39" s="311"/>
      <c r="Z39" s="311"/>
      <c r="AA39" s="311"/>
      <c r="AB39" s="311"/>
      <c r="AC39" s="311"/>
      <c r="AD39" s="350"/>
      <c r="AE39" s="329"/>
      <c r="AF39" s="329"/>
    </row>
    <row r="40" spans="1:30" ht="15" customHeight="1">
      <c r="A40" s="664"/>
      <c r="B40" s="585"/>
      <c r="C40" s="514" t="s">
        <v>9</v>
      </c>
      <c r="D40" s="515"/>
      <c r="E40" s="515"/>
      <c r="F40" s="516"/>
      <c r="G40" s="578" t="s">
        <v>47</v>
      </c>
      <c r="H40" s="579"/>
      <c r="I40" s="579"/>
      <c r="J40" s="579"/>
      <c r="K40" s="579"/>
      <c r="L40" s="580"/>
      <c r="M40" s="570" t="s">
        <v>48</v>
      </c>
      <c r="N40" s="571"/>
      <c r="O40" s="571"/>
      <c r="P40" s="571"/>
      <c r="Q40" s="571"/>
      <c r="R40" s="572"/>
      <c r="S40" s="570" t="s">
        <v>49</v>
      </c>
      <c r="T40" s="571"/>
      <c r="U40" s="571"/>
      <c r="V40" s="571"/>
      <c r="W40" s="571"/>
      <c r="X40" s="572"/>
      <c r="Y40" s="570" t="s">
        <v>50</v>
      </c>
      <c r="Z40" s="571"/>
      <c r="AA40" s="571"/>
      <c r="AB40" s="571"/>
      <c r="AC40" s="571"/>
      <c r="AD40" s="577"/>
    </row>
    <row r="41" spans="1:30" ht="14.25" customHeight="1">
      <c r="A41" s="664"/>
      <c r="B41" s="585"/>
      <c r="C41" s="517"/>
      <c r="D41" s="518"/>
      <c r="E41" s="518"/>
      <c r="F41" s="519"/>
      <c r="G41" s="540"/>
      <c r="H41" s="541"/>
      <c r="I41" s="541"/>
      <c r="J41" s="541"/>
      <c r="K41" s="541"/>
      <c r="L41" s="2" t="s">
        <v>51</v>
      </c>
      <c r="M41" s="540"/>
      <c r="N41" s="541"/>
      <c r="O41" s="541"/>
      <c r="P41" s="541"/>
      <c r="Q41" s="541"/>
      <c r="R41" s="2" t="s">
        <v>51</v>
      </c>
      <c r="S41" s="540"/>
      <c r="T41" s="541"/>
      <c r="U41" s="541"/>
      <c r="V41" s="541"/>
      <c r="W41" s="541"/>
      <c r="X41" s="2" t="s">
        <v>51</v>
      </c>
      <c r="Y41" s="540"/>
      <c r="Z41" s="541"/>
      <c r="AA41" s="541"/>
      <c r="AB41" s="541"/>
      <c r="AC41" s="541"/>
      <c r="AD41" s="355" t="s">
        <v>51</v>
      </c>
    </row>
    <row r="42" spans="1:30" ht="15" customHeight="1">
      <c r="A42" s="664"/>
      <c r="B42" s="585"/>
      <c r="C42" s="517"/>
      <c r="D42" s="518"/>
      <c r="E42" s="518"/>
      <c r="F42" s="519"/>
      <c r="G42" s="570" t="s">
        <v>52</v>
      </c>
      <c r="H42" s="571"/>
      <c r="I42" s="571"/>
      <c r="J42" s="571"/>
      <c r="K42" s="571"/>
      <c r="L42" s="572"/>
      <c r="M42" s="570" t="s">
        <v>53</v>
      </c>
      <c r="N42" s="571"/>
      <c r="O42" s="571"/>
      <c r="P42" s="571"/>
      <c r="Q42" s="571"/>
      <c r="R42" s="572"/>
      <c r="S42" s="573"/>
      <c r="T42" s="574"/>
      <c r="U42" s="574"/>
      <c r="V42" s="574"/>
      <c r="W42" s="574"/>
      <c r="X42" s="590"/>
      <c r="Y42" s="573"/>
      <c r="Z42" s="574"/>
      <c r="AA42" s="574"/>
      <c r="AB42" s="574"/>
      <c r="AC42" s="574"/>
      <c r="AD42" s="575"/>
    </row>
    <row r="43" spans="1:30" ht="14.25" customHeight="1">
      <c r="A43" s="664"/>
      <c r="B43" s="585"/>
      <c r="C43" s="517"/>
      <c r="D43" s="518"/>
      <c r="E43" s="518"/>
      <c r="F43" s="519"/>
      <c r="G43" s="540"/>
      <c r="H43" s="541"/>
      <c r="I43" s="541"/>
      <c r="J43" s="541"/>
      <c r="K43" s="541"/>
      <c r="L43" s="2" t="s">
        <v>51</v>
      </c>
      <c r="M43" s="540"/>
      <c r="N43" s="541"/>
      <c r="O43" s="541"/>
      <c r="P43" s="541"/>
      <c r="Q43" s="541"/>
      <c r="R43" s="2" t="s">
        <v>51</v>
      </c>
      <c r="S43" s="540"/>
      <c r="T43" s="541"/>
      <c r="U43" s="541"/>
      <c r="V43" s="541"/>
      <c r="W43" s="541"/>
      <c r="X43" s="2" t="s">
        <v>51</v>
      </c>
      <c r="Y43" s="540"/>
      <c r="Z43" s="541"/>
      <c r="AA43" s="541"/>
      <c r="AB43" s="541"/>
      <c r="AC43" s="541"/>
      <c r="AD43" s="355" t="s">
        <v>51</v>
      </c>
    </row>
    <row r="44" spans="1:30" ht="18" customHeight="1">
      <c r="A44" s="664"/>
      <c r="B44" s="585"/>
      <c r="C44" s="517"/>
      <c r="D44" s="518"/>
      <c r="E44" s="518"/>
      <c r="F44" s="519"/>
      <c r="G44" s="601"/>
      <c r="H44" s="602"/>
      <c r="I44" s="602"/>
      <c r="J44" s="602"/>
      <c r="K44" s="602"/>
      <c r="L44" s="603"/>
      <c r="M44" s="601"/>
      <c r="N44" s="602"/>
      <c r="O44" s="602"/>
      <c r="P44" s="602"/>
      <c r="Q44" s="602"/>
      <c r="R44" s="603"/>
      <c r="S44" s="573"/>
      <c r="T44" s="574"/>
      <c r="U44" s="574"/>
      <c r="V44" s="574"/>
      <c r="W44" s="574"/>
      <c r="X44" s="590"/>
      <c r="Y44" s="573"/>
      <c r="Z44" s="574"/>
      <c r="AA44" s="574"/>
      <c r="AB44" s="574"/>
      <c r="AC44" s="574"/>
      <c r="AD44" s="575"/>
    </row>
    <row r="45" spans="1:30" ht="14.25" customHeight="1" thickBot="1">
      <c r="A45" s="664"/>
      <c r="B45" s="586"/>
      <c r="C45" s="520"/>
      <c r="D45" s="521"/>
      <c r="E45" s="521"/>
      <c r="F45" s="522"/>
      <c r="G45" s="542"/>
      <c r="H45" s="543"/>
      <c r="I45" s="543"/>
      <c r="J45" s="543"/>
      <c r="K45" s="543"/>
      <c r="L45" s="9" t="s">
        <v>51</v>
      </c>
      <c r="M45" s="542"/>
      <c r="N45" s="543"/>
      <c r="O45" s="543"/>
      <c r="P45" s="543"/>
      <c r="Q45" s="543"/>
      <c r="R45" s="9" t="s">
        <v>51</v>
      </c>
      <c r="S45" s="542"/>
      <c r="T45" s="543"/>
      <c r="U45" s="543"/>
      <c r="V45" s="543"/>
      <c r="W45" s="543"/>
      <c r="X45" s="9" t="s">
        <v>51</v>
      </c>
      <c r="Y45" s="542"/>
      <c r="Z45" s="543"/>
      <c r="AA45" s="543"/>
      <c r="AB45" s="543"/>
      <c r="AC45" s="543"/>
      <c r="AD45" s="356" t="s">
        <v>51</v>
      </c>
    </row>
    <row r="46" spans="1:30" ht="17.25" customHeight="1">
      <c r="A46" s="664"/>
      <c r="B46" s="615" t="s">
        <v>60</v>
      </c>
      <c r="C46" s="618" t="s">
        <v>436</v>
      </c>
      <c r="D46" s="619"/>
      <c r="E46" s="619"/>
      <c r="F46" s="620"/>
      <c r="G46" s="652"/>
      <c r="H46" s="653"/>
      <c r="I46" s="653"/>
      <c r="J46" s="653"/>
      <c r="K46" s="653"/>
      <c r="L46" s="653"/>
      <c r="M46" s="653"/>
      <c r="N46" s="653"/>
      <c r="O46" s="653"/>
      <c r="P46" s="653"/>
      <c r="Q46" s="653"/>
      <c r="R46" s="653"/>
      <c r="S46" s="653"/>
      <c r="T46" s="653"/>
      <c r="U46" s="653"/>
      <c r="V46" s="653"/>
      <c r="W46" s="653"/>
      <c r="X46" s="653"/>
      <c r="Y46" s="653"/>
      <c r="Z46" s="653"/>
      <c r="AA46" s="653"/>
      <c r="AB46" s="653"/>
      <c r="AC46" s="653"/>
      <c r="AD46" s="654"/>
    </row>
    <row r="47" spans="1:30" s="313" customFormat="1" ht="18.75" customHeight="1">
      <c r="A47" s="664"/>
      <c r="B47" s="616"/>
      <c r="C47" s="493" t="s">
        <v>286</v>
      </c>
      <c r="D47" s="494"/>
      <c r="E47" s="494"/>
      <c r="F47" s="495"/>
      <c r="G47" s="517" t="s">
        <v>10</v>
      </c>
      <c r="H47" s="518"/>
      <c r="I47" s="518"/>
      <c r="J47" s="518"/>
      <c r="K47" s="519"/>
      <c r="L47" s="466"/>
      <c r="M47" s="467"/>
      <c r="N47" s="467"/>
      <c r="O47" s="467"/>
      <c r="P47" s="467"/>
      <c r="Q47" s="467"/>
      <c r="R47" s="467"/>
      <c r="S47" s="467"/>
      <c r="T47" s="550" t="s">
        <v>292</v>
      </c>
      <c r="U47" s="551"/>
      <c r="V47" s="552"/>
      <c r="W47" s="597"/>
      <c r="X47" s="576"/>
      <c r="Y47" s="576"/>
      <c r="Z47" s="576"/>
      <c r="AA47" s="576"/>
      <c r="AB47" s="576"/>
      <c r="AC47" s="576"/>
      <c r="AD47" s="598"/>
    </row>
    <row r="48" spans="1:30" s="313" customFormat="1" ht="18.75" customHeight="1">
      <c r="A48" s="664"/>
      <c r="B48" s="616"/>
      <c r="C48" s="493"/>
      <c r="D48" s="494"/>
      <c r="E48" s="494"/>
      <c r="F48" s="495"/>
      <c r="G48" s="514" t="s">
        <v>11</v>
      </c>
      <c r="H48" s="515"/>
      <c r="I48" s="515"/>
      <c r="J48" s="515"/>
      <c r="K48" s="516"/>
      <c r="L48" s="337"/>
      <c r="M48" s="338"/>
      <c r="N48" s="338"/>
      <c r="O48" s="338"/>
      <c r="P48" s="338"/>
      <c r="Q48" s="338"/>
      <c r="R48" s="338"/>
      <c r="S48" s="338"/>
      <c r="T48" s="547" t="s">
        <v>292</v>
      </c>
      <c r="U48" s="548"/>
      <c r="V48" s="549"/>
      <c r="W48" s="587"/>
      <c r="X48" s="588"/>
      <c r="Y48" s="588"/>
      <c r="Z48" s="588"/>
      <c r="AA48" s="588"/>
      <c r="AB48" s="588"/>
      <c r="AC48" s="588"/>
      <c r="AD48" s="589"/>
    </row>
    <row r="49" spans="1:30" s="313" customFormat="1" ht="6" customHeight="1">
      <c r="A49" s="664"/>
      <c r="B49" s="616"/>
      <c r="C49" s="493"/>
      <c r="D49" s="494"/>
      <c r="E49" s="494"/>
      <c r="F49" s="495"/>
      <c r="G49" s="499" t="s">
        <v>287</v>
      </c>
      <c r="H49" s="515"/>
      <c r="I49" s="515"/>
      <c r="J49" s="515"/>
      <c r="K49" s="516"/>
      <c r="L49" s="307"/>
      <c r="M49" s="314"/>
      <c r="N49" s="308"/>
      <c r="O49" s="308"/>
      <c r="P49" s="308"/>
      <c r="Q49" s="308"/>
      <c r="R49" s="308"/>
      <c r="S49" s="309"/>
      <c r="T49" s="555" t="s">
        <v>59</v>
      </c>
      <c r="U49" s="556"/>
      <c r="V49" s="557"/>
      <c r="W49" s="315"/>
      <c r="X49" s="308"/>
      <c r="Y49" s="515"/>
      <c r="Z49" s="515"/>
      <c r="AA49" s="515"/>
      <c r="AB49" s="515"/>
      <c r="AC49" s="515"/>
      <c r="AD49" s="349"/>
    </row>
    <row r="50" spans="1:30" s="313" customFormat="1" ht="15" customHeight="1">
      <c r="A50" s="664"/>
      <c r="B50" s="616"/>
      <c r="C50" s="493"/>
      <c r="D50" s="494"/>
      <c r="E50" s="494"/>
      <c r="F50" s="495"/>
      <c r="G50" s="517"/>
      <c r="H50" s="518"/>
      <c r="I50" s="518"/>
      <c r="J50" s="518"/>
      <c r="K50" s="519"/>
      <c r="L50" s="310" t="s">
        <v>54</v>
      </c>
      <c r="M50" s="316"/>
      <c r="N50" s="317"/>
      <c r="O50" s="311" t="s">
        <v>36</v>
      </c>
      <c r="P50" s="317"/>
      <c r="Q50" s="311" t="s">
        <v>56</v>
      </c>
      <c r="R50" s="317"/>
      <c r="S50" s="312" t="s">
        <v>34</v>
      </c>
      <c r="T50" s="558"/>
      <c r="U50" s="559"/>
      <c r="V50" s="560"/>
      <c r="W50" s="318"/>
      <c r="X50" s="311" t="s">
        <v>57</v>
      </c>
      <c r="Y50" s="576"/>
      <c r="Z50" s="576"/>
      <c r="AA50" s="576"/>
      <c r="AB50" s="576"/>
      <c r="AC50" s="576"/>
      <c r="AD50" s="350" t="s">
        <v>39</v>
      </c>
    </row>
    <row r="51" spans="1:30" s="313" customFormat="1" ht="6" customHeight="1">
      <c r="A51" s="664"/>
      <c r="B51" s="616"/>
      <c r="C51" s="493"/>
      <c r="D51" s="494"/>
      <c r="E51" s="494"/>
      <c r="F51" s="495"/>
      <c r="G51" s="517"/>
      <c r="H51" s="518"/>
      <c r="I51" s="518"/>
      <c r="J51" s="518"/>
      <c r="K51" s="519"/>
      <c r="L51" s="310"/>
      <c r="M51" s="319"/>
      <c r="N51" s="311"/>
      <c r="O51" s="311"/>
      <c r="P51" s="311"/>
      <c r="Q51" s="311"/>
      <c r="R51" s="311"/>
      <c r="S51" s="312"/>
      <c r="T51" s="558"/>
      <c r="U51" s="559"/>
      <c r="V51" s="560"/>
      <c r="W51" s="318"/>
      <c r="X51" s="311"/>
      <c r="Y51" s="311"/>
      <c r="Z51" s="311"/>
      <c r="AA51" s="311"/>
      <c r="AB51" s="311"/>
      <c r="AC51" s="311"/>
      <c r="AD51" s="350"/>
    </row>
    <row r="52" spans="1:30" s="313" customFormat="1" ht="15" customHeight="1">
      <c r="A52" s="664"/>
      <c r="B52" s="616"/>
      <c r="C52" s="493"/>
      <c r="D52" s="494"/>
      <c r="E52" s="494"/>
      <c r="F52" s="495"/>
      <c r="G52" s="517"/>
      <c r="H52" s="518"/>
      <c r="I52" s="518"/>
      <c r="J52" s="518"/>
      <c r="K52" s="519"/>
      <c r="L52" s="310" t="s">
        <v>55</v>
      </c>
      <c r="M52" s="316"/>
      <c r="N52" s="317"/>
      <c r="O52" s="311" t="s">
        <v>36</v>
      </c>
      <c r="P52" s="317"/>
      <c r="Q52" s="311" t="s">
        <v>56</v>
      </c>
      <c r="R52" s="317"/>
      <c r="S52" s="312" t="s">
        <v>34</v>
      </c>
      <c r="T52" s="558"/>
      <c r="U52" s="559"/>
      <c r="V52" s="560"/>
      <c r="W52" s="318"/>
      <c r="X52" s="305" t="s">
        <v>46</v>
      </c>
      <c r="Y52" s="311"/>
      <c r="Z52" s="311"/>
      <c r="AA52" s="311"/>
      <c r="AB52" s="311"/>
      <c r="AC52" s="311"/>
      <c r="AD52" s="350"/>
    </row>
    <row r="53" spans="1:30" s="313" customFormat="1" ht="6" customHeight="1">
      <c r="A53" s="664"/>
      <c r="B53" s="616"/>
      <c r="C53" s="496"/>
      <c r="D53" s="497"/>
      <c r="E53" s="497"/>
      <c r="F53" s="498"/>
      <c r="G53" s="550"/>
      <c r="H53" s="551"/>
      <c r="I53" s="551"/>
      <c r="J53" s="551"/>
      <c r="K53" s="552"/>
      <c r="L53" s="320"/>
      <c r="M53" s="323"/>
      <c r="N53" s="321"/>
      <c r="O53" s="321"/>
      <c r="P53" s="321"/>
      <c r="Q53" s="321"/>
      <c r="R53" s="321"/>
      <c r="S53" s="322"/>
      <c r="T53" s="561"/>
      <c r="U53" s="562"/>
      <c r="V53" s="563"/>
      <c r="W53" s="324"/>
      <c r="X53" s="306"/>
      <c r="Y53" s="325"/>
      <c r="Z53" s="325"/>
      <c r="AA53" s="325"/>
      <c r="AB53" s="325"/>
      <c r="AC53" s="325"/>
      <c r="AD53" s="351"/>
    </row>
    <row r="54" spans="1:33" s="313" customFormat="1" ht="5.25" customHeight="1">
      <c r="A54" s="664"/>
      <c r="B54" s="616"/>
      <c r="C54" s="499" t="s">
        <v>367</v>
      </c>
      <c r="D54" s="500"/>
      <c r="E54" s="500"/>
      <c r="F54" s="501"/>
      <c r="G54" s="326"/>
      <c r="H54" s="327"/>
      <c r="I54" s="327"/>
      <c r="J54" s="327"/>
      <c r="K54" s="327"/>
      <c r="L54" s="327"/>
      <c r="M54" s="327"/>
      <c r="N54" s="327"/>
      <c r="O54" s="327"/>
      <c r="P54" s="327"/>
      <c r="Q54" s="327"/>
      <c r="R54" s="327"/>
      <c r="S54" s="327"/>
      <c r="T54" s="326"/>
      <c r="U54" s="327"/>
      <c r="V54" s="327"/>
      <c r="W54" s="327"/>
      <c r="X54" s="327"/>
      <c r="Y54" s="328"/>
      <c r="Z54" s="327"/>
      <c r="AA54" s="327"/>
      <c r="AB54" s="327"/>
      <c r="AC54" s="327"/>
      <c r="AD54" s="352"/>
      <c r="AE54" s="329"/>
      <c r="AF54" s="329"/>
      <c r="AG54" s="329"/>
    </row>
    <row r="55" spans="1:32" s="313" customFormat="1" ht="25.5" customHeight="1">
      <c r="A55" s="664"/>
      <c r="B55" s="616"/>
      <c r="C55" s="493"/>
      <c r="D55" s="494"/>
      <c r="E55" s="494"/>
      <c r="F55" s="495"/>
      <c r="G55" s="599"/>
      <c r="H55" s="600"/>
      <c r="I55" s="600"/>
      <c r="J55" s="600"/>
      <c r="K55" s="330" t="s">
        <v>43</v>
      </c>
      <c r="L55" s="600"/>
      <c r="M55" s="600"/>
      <c r="N55" s="553" t="s">
        <v>44</v>
      </c>
      <c r="O55" s="553"/>
      <c r="P55" s="600"/>
      <c r="Q55" s="600"/>
      <c r="R55" s="553" t="s">
        <v>45</v>
      </c>
      <c r="S55" s="554"/>
      <c r="T55" s="493" t="s">
        <v>291</v>
      </c>
      <c r="U55" s="518"/>
      <c r="V55" s="518"/>
      <c r="W55" s="518"/>
      <c r="X55" s="518"/>
      <c r="Y55" s="519"/>
      <c r="Z55" s="331"/>
      <c r="AA55" s="311" t="s">
        <v>288</v>
      </c>
      <c r="AB55" s="311" t="s">
        <v>41</v>
      </c>
      <c r="AC55" s="311" t="s">
        <v>289</v>
      </c>
      <c r="AD55" s="353"/>
      <c r="AE55" s="329"/>
      <c r="AF55" s="329"/>
    </row>
    <row r="56" spans="1:32" s="313" customFormat="1" ht="6" customHeight="1">
      <c r="A56" s="664"/>
      <c r="B56" s="616"/>
      <c r="C56" s="493"/>
      <c r="D56" s="494"/>
      <c r="E56" s="494"/>
      <c r="F56" s="495"/>
      <c r="G56" s="332"/>
      <c r="H56" s="333"/>
      <c r="I56" s="333"/>
      <c r="J56" s="333"/>
      <c r="K56" s="333"/>
      <c r="L56" s="333"/>
      <c r="M56" s="333"/>
      <c r="N56" s="334"/>
      <c r="O56" s="334"/>
      <c r="P56" s="333"/>
      <c r="Q56" s="333"/>
      <c r="R56" s="334"/>
      <c r="S56" s="334"/>
      <c r="T56" s="320"/>
      <c r="U56" s="321"/>
      <c r="V56" s="321"/>
      <c r="W56" s="321"/>
      <c r="X56" s="321"/>
      <c r="Y56" s="322"/>
      <c r="Z56" s="321"/>
      <c r="AA56" s="321"/>
      <c r="AB56" s="321"/>
      <c r="AC56" s="321"/>
      <c r="AD56" s="354"/>
      <c r="AE56" s="329"/>
      <c r="AF56" s="329"/>
    </row>
    <row r="57" spans="1:32" s="313" customFormat="1" ht="9" customHeight="1">
      <c r="A57" s="664"/>
      <c r="B57" s="616"/>
      <c r="C57" s="493"/>
      <c r="D57" s="494"/>
      <c r="E57" s="494"/>
      <c r="F57" s="495"/>
      <c r="G57" s="499" t="s">
        <v>326</v>
      </c>
      <c r="H57" s="500"/>
      <c r="I57" s="500"/>
      <c r="J57" s="500"/>
      <c r="K57" s="500"/>
      <c r="L57" s="581"/>
      <c r="M57" s="335"/>
      <c r="N57" s="336"/>
      <c r="O57" s="336"/>
      <c r="P57" s="335"/>
      <c r="Q57" s="330"/>
      <c r="R57" s="331"/>
      <c r="S57" s="499" t="s">
        <v>327</v>
      </c>
      <c r="T57" s="515"/>
      <c r="U57" s="515"/>
      <c r="V57" s="515"/>
      <c r="W57" s="515"/>
      <c r="X57" s="591"/>
      <c r="Y57" s="311"/>
      <c r="Z57" s="311"/>
      <c r="AA57" s="311"/>
      <c r="AB57" s="311"/>
      <c r="AC57" s="311"/>
      <c r="AD57" s="350"/>
      <c r="AE57" s="329"/>
      <c r="AF57" s="329"/>
    </row>
    <row r="58" spans="1:32" s="313" customFormat="1" ht="16.5" customHeight="1">
      <c r="A58" s="664"/>
      <c r="B58" s="616"/>
      <c r="C58" s="493"/>
      <c r="D58" s="494"/>
      <c r="E58" s="494"/>
      <c r="F58" s="495"/>
      <c r="G58" s="493"/>
      <c r="H58" s="494"/>
      <c r="I58" s="494"/>
      <c r="J58" s="494"/>
      <c r="K58" s="494"/>
      <c r="L58" s="582"/>
      <c r="M58" s="330"/>
      <c r="N58" s="331" t="s">
        <v>282</v>
      </c>
      <c r="O58" s="331" t="s">
        <v>293</v>
      </c>
      <c r="P58" s="330" t="s">
        <v>281</v>
      </c>
      <c r="Q58" s="329"/>
      <c r="R58" s="329"/>
      <c r="S58" s="517"/>
      <c r="T58" s="518"/>
      <c r="U58" s="518"/>
      <c r="V58" s="518"/>
      <c r="W58" s="518"/>
      <c r="X58" s="592"/>
      <c r="Y58" s="311"/>
      <c r="Z58" s="311" t="s">
        <v>282</v>
      </c>
      <c r="AA58" s="311" t="s">
        <v>41</v>
      </c>
      <c r="AB58" s="311" t="s">
        <v>281</v>
      </c>
      <c r="AC58" s="311"/>
      <c r="AD58" s="350"/>
      <c r="AE58" s="329"/>
      <c r="AF58" s="329"/>
    </row>
    <row r="59" spans="1:32" s="313" customFormat="1" ht="7.5" customHeight="1">
      <c r="A59" s="664"/>
      <c r="B59" s="616"/>
      <c r="C59" s="496"/>
      <c r="D59" s="497"/>
      <c r="E59" s="497"/>
      <c r="F59" s="498"/>
      <c r="G59" s="496"/>
      <c r="H59" s="497"/>
      <c r="I59" s="497"/>
      <c r="J59" s="497"/>
      <c r="K59" s="497"/>
      <c r="L59" s="583"/>
      <c r="M59" s="333"/>
      <c r="N59" s="334"/>
      <c r="O59" s="334"/>
      <c r="P59" s="333"/>
      <c r="Q59" s="330"/>
      <c r="R59" s="331"/>
      <c r="S59" s="550"/>
      <c r="T59" s="551"/>
      <c r="U59" s="551"/>
      <c r="V59" s="551"/>
      <c r="W59" s="551"/>
      <c r="X59" s="593"/>
      <c r="Y59" s="311"/>
      <c r="Z59" s="311"/>
      <c r="AA59" s="311"/>
      <c r="AB59" s="311"/>
      <c r="AC59" s="311"/>
      <c r="AD59" s="350"/>
      <c r="AE59" s="329"/>
      <c r="AF59" s="329"/>
    </row>
    <row r="60" spans="1:30" s="313" customFormat="1" ht="15" customHeight="1">
      <c r="A60" s="664"/>
      <c r="B60" s="616"/>
      <c r="C60" s="514" t="s">
        <v>9</v>
      </c>
      <c r="D60" s="515"/>
      <c r="E60" s="515"/>
      <c r="F60" s="516"/>
      <c r="G60" s="633" t="s">
        <v>47</v>
      </c>
      <c r="H60" s="634"/>
      <c r="I60" s="634"/>
      <c r="J60" s="634"/>
      <c r="K60" s="634"/>
      <c r="L60" s="635"/>
      <c r="M60" s="594" t="s">
        <v>48</v>
      </c>
      <c r="N60" s="595"/>
      <c r="O60" s="595"/>
      <c r="P60" s="595"/>
      <c r="Q60" s="595"/>
      <c r="R60" s="596"/>
      <c r="S60" s="594" t="s">
        <v>49</v>
      </c>
      <c r="T60" s="595"/>
      <c r="U60" s="595"/>
      <c r="V60" s="595"/>
      <c r="W60" s="595"/>
      <c r="X60" s="596"/>
      <c r="Y60" s="594" t="s">
        <v>50</v>
      </c>
      <c r="Z60" s="595"/>
      <c r="AA60" s="595"/>
      <c r="AB60" s="595"/>
      <c r="AC60" s="595"/>
      <c r="AD60" s="649"/>
    </row>
    <row r="61" spans="1:30" s="313" customFormat="1" ht="14.25" customHeight="1">
      <c r="A61" s="664"/>
      <c r="B61" s="616"/>
      <c r="C61" s="517"/>
      <c r="D61" s="518"/>
      <c r="E61" s="518"/>
      <c r="F61" s="519"/>
      <c r="G61" s="564"/>
      <c r="H61" s="565"/>
      <c r="I61" s="565"/>
      <c r="J61" s="565"/>
      <c r="K61" s="565"/>
      <c r="L61" s="322" t="s">
        <v>51</v>
      </c>
      <c r="M61" s="564"/>
      <c r="N61" s="565"/>
      <c r="O61" s="565"/>
      <c r="P61" s="565"/>
      <c r="Q61" s="565"/>
      <c r="R61" s="322" t="s">
        <v>51</v>
      </c>
      <c r="S61" s="564"/>
      <c r="T61" s="565"/>
      <c r="U61" s="565"/>
      <c r="V61" s="565"/>
      <c r="W61" s="565"/>
      <c r="X61" s="322" t="s">
        <v>51</v>
      </c>
      <c r="Y61" s="564"/>
      <c r="Z61" s="565"/>
      <c r="AA61" s="565"/>
      <c r="AB61" s="565"/>
      <c r="AC61" s="565"/>
      <c r="AD61" s="354" t="s">
        <v>51</v>
      </c>
    </row>
    <row r="62" spans="1:30" s="313" customFormat="1" ht="15" customHeight="1">
      <c r="A62" s="664"/>
      <c r="B62" s="616"/>
      <c r="C62" s="517"/>
      <c r="D62" s="518"/>
      <c r="E62" s="518"/>
      <c r="F62" s="519"/>
      <c r="G62" s="594" t="s">
        <v>52</v>
      </c>
      <c r="H62" s="595"/>
      <c r="I62" s="595"/>
      <c r="J62" s="595"/>
      <c r="K62" s="595"/>
      <c r="L62" s="596"/>
      <c r="M62" s="594" t="s">
        <v>53</v>
      </c>
      <c r="N62" s="595"/>
      <c r="O62" s="595"/>
      <c r="P62" s="595"/>
      <c r="Q62" s="595"/>
      <c r="R62" s="596"/>
      <c r="S62" s="630"/>
      <c r="T62" s="631"/>
      <c r="U62" s="631"/>
      <c r="V62" s="631"/>
      <c r="W62" s="631"/>
      <c r="X62" s="648"/>
      <c r="Y62" s="630"/>
      <c r="Z62" s="631"/>
      <c r="AA62" s="631"/>
      <c r="AB62" s="631"/>
      <c r="AC62" s="631"/>
      <c r="AD62" s="632"/>
    </row>
    <row r="63" spans="1:30" s="313" customFormat="1" ht="14.25" customHeight="1">
      <c r="A63" s="664"/>
      <c r="B63" s="616"/>
      <c r="C63" s="517"/>
      <c r="D63" s="518"/>
      <c r="E63" s="518"/>
      <c r="F63" s="519"/>
      <c r="G63" s="564"/>
      <c r="H63" s="565"/>
      <c r="I63" s="565"/>
      <c r="J63" s="565"/>
      <c r="K63" s="565"/>
      <c r="L63" s="322" t="s">
        <v>51</v>
      </c>
      <c r="M63" s="564"/>
      <c r="N63" s="565"/>
      <c r="O63" s="565"/>
      <c r="P63" s="565"/>
      <c r="Q63" s="565"/>
      <c r="R63" s="322" t="s">
        <v>51</v>
      </c>
      <c r="S63" s="564"/>
      <c r="T63" s="565"/>
      <c r="U63" s="565"/>
      <c r="V63" s="565"/>
      <c r="W63" s="565"/>
      <c r="X63" s="322" t="s">
        <v>51</v>
      </c>
      <c r="Y63" s="564"/>
      <c r="Z63" s="565"/>
      <c r="AA63" s="565"/>
      <c r="AB63" s="565"/>
      <c r="AC63" s="565"/>
      <c r="AD63" s="354" t="s">
        <v>51</v>
      </c>
    </row>
    <row r="64" spans="1:30" s="313" customFormat="1" ht="18" customHeight="1">
      <c r="A64" s="664"/>
      <c r="B64" s="616"/>
      <c r="C64" s="517"/>
      <c r="D64" s="518"/>
      <c r="E64" s="518"/>
      <c r="F64" s="519"/>
      <c r="G64" s="740"/>
      <c r="H64" s="741"/>
      <c r="I64" s="741"/>
      <c r="J64" s="741"/>
      <c r="K64" s="741"/>
      <c r="L64" s="742"/>
      <c r="M64" s="740"/>
      <c r="N64" s="741"/>
      <c r="O64" s="741"/>
      <c r="P64" s="741"/>
      <c r="Q64" s="741"/>
      <c r="R64" s="742"/>
      <c r="S64" s="630"/>
      <c r="T64" s="631"/>
      <c r="U64" s="631"/>
      <c r="V64" s="631"/>
      <c r="W64" s="631"/>
      <c r="X64" s="648"/>
      <c r="Y64" s="630"/>
      <c r="Z64" s="631"/>
      <c r="AA64" s="631"/>
      <c r="AB64" s="631"/>
      <c r="AC64" s="631"/>
      <c r="AD64" s="632"/>
    </row>
    <row r="65" spans="1:30" s="313" customFormat="1" ht="14.25" customHeight="1" thickBot="1">
      <c r="A65" s="665"/>
      <c r="B65" s="617"/>
      <c r="C65" s="520"/>
      <c r="D65" s="521"/>
      <c r="E65" s="521"/>
      <c r="F65" s="522"/>
      <c r="G65" s="502"/>
      <c r="H65" s="503"/>
      <c r="I65" s="503"/>
      <c r="J65" s="503"/>
      <c r="K65" s="503"/>
      <c r="L65" s="347" t="s">
        <v>51</v>
      </c>
      <c r="M65" s="502"/>
      <c r="N65" s="503"/>
      <c r="O65" s="503"/>
      <c r="P65" s="503"/>
      <c r="Q65" s="503"/>
      <c r="R65" s="347" t="s">
        <v>51</v>
      </c>
      <c r="S65" s="502"/>
      <c r="T65" s="503"/>
      <c r="U65" s="503"/>
      <c r="V65" s="503"/>
      <c r="W65" s="503"/>
      <c r="X65" s="347" t="s">
        <v>51</v>
      </c>
      <c r="Y65" s="502"/>
      <c r="Z65" s="503"/>
      <c r="AA65" s="503"/>
      <c r="AB65" s="503"/>
      <c r="AC65" s="503"/>
      <c r="AD65" s="357" t="s">
        <v>51</v>
      </c>
    </row>
    <row r="66" spans="1:30" ht="19.5" customHeight="1" thickBot="1">
      <c r="A66" s="746" t="s">
        <v>30</v>
      </c>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8"/>
    </row>
    <row r="67" spans="1:30" ht="7.5" customHeight="1">
      <c r="A67" s="636" t="s">
        <v>368</v>
      </c>
      <c r="B67" s="637"/>
      <c r="C67" s="637"/>
      <c r="D67" s="638"/>
      <c r="E67" s="666"/>
      <c r="F67" s="667"/>
      <c r="G67" s="667"/>
      <c r="H67" s="667"/>
      <c r="I67" s="667"/>
      <c r="J67" s="667"/>
      <c r="K67" s="667"/>
      <c r="L67" s="667"/>
      <c r="M67" s="667"/>
      <c r="N67" s="667"/>
      <c r="O67" s="668"/>
      <c r="P67" s="621"/>
      <c r="Q67" s="622"/>
      <c r="R67" s="622"/>
      <c r="S67" s="622"/>
      <c r="T67" s="622"/>
      <c r="U67" s="622"/>
      <c r="V67" s="622"/>
      <c r="W67" s="622"/>
      <c r="X67" s="622"/>
      <c r="Y67" s="622"/>
      <c r="Z67" s="622"/>
      <c r="AA67" s="622"/>
      <c r="AB67" s="622"/>
      <c r="AC67" s="622"/>
      <c r="AD67" s="623"/>
    </row>
    <row r="68" spans="1:30" ht="13.5" customHeight="1">
      <c r="A68" s="639"/>
      <c r="B68" s="640"/>
      <c r="C68" s="640"/>
      <c r="D68" s="641"/>
      <c r="E68" s="669"/>
      <c r="F68" s="670"/>
      <c r="G68" s="670"/>
      <c r="H68" s="670"/>
      <c r="I68" s="670"/>
      <c r="J68" s="670"/>
      <c r="K68" s="670"/>
      <c r="L68" s="670"/>
      <c r="M68" s="670"/>
      <c r="N68" s="670"/>
      <c r="O68" s="671"/>
      <c r="P68" s="624"/>
      <c r="Q68" s="625"/>
      <c r="R68" s="625"/>
      <c r="S68" s="625"/>
      <c r="T68" s="625"/>
      <c r="U68" s="625"/>
      <c r="V68" s="625"/>
      <c r="W68" s="625"/>
      <c r="X68" s="625"/>
      <c r="Y68" s="625"/>
      <c r="Z68" s="625"/>
      <c r="AA68" s="625"/>
      <c r="AB68" s="625"/>
      <c r="AC68" s="625"/>
      <c r="AD68" s="626"/>
    </row>
    <row r="69" spans="1:30" ht="13.5" customHeight="1" thickBot="1">
      <c r="A69" s="642"/>
      <c r="B69" s="643"/>
      <c r="C69" s="643"/>
      <c r="D69" s="644"/>
      <c r="E69" s="669"/>
      <c r="F69" s="670"/>
      <c r="G69" s="670"/>
      <c r="H69" s="670"/>
      <c r="I69" s="670"/>
      <c r="J69" s="670"/>
      <c r="K69" s="670"/>
      <c r="L69" s="670"/>
      <c r="M69" s="670"/>
      <c r="N69" s="670"/>
      <c r="O69" s="671"/>
      <c r="P69" s="627"/>
      <c r="Q69" s="628"/>
      <c r="R69" s="628"/>
      <c r="S69" s="628"/>
      <c r="T69" s="628"/>
      <c r="U69" s="628"/>
      <c r="V69" s="628"/>
      <c r="W69" s="628"/>
      <c r="X69" s="628"/>
      <c r="Y69" s="628"/>
      <c r="Z69" s="628"/>
      <c r="AA69" s="628"/>
      <c r="AB69" s="628"/>
      <c r="AC69" s="628"/>
      <c r="AD69" s="629"/>
    </row>
    <row r="70" spans="1:30" s="313" customFormat="1" ht="15" customHeight="1">
      <c r="A70" s="604" t="s">
        <v>17</v>
      </c>
      <c r="B70" s="491"/>
      <c r="C70" s="491"/>
      <c r="D70" s="492"/>
      <c r="E70" s="609" t="s">
        <v>283</v>
      </c>
      <c r="F70" s="610"/>
      <c r="G70" s="610"/>
      <c r="H70" s="610"/>
      <c r="I70" s="610"/>
      <c r="J70" s="610"/>
      <c r="K70" s="610"/>
      <c r="L70" s="610"/>
      <c r="M70" s="610"/>
      <c r="N70" s="610"/>
      <c r="O70" s="749"/>
      <c r="P70" s="490" t="s">
        <v>284</v>
      </c>
      <c r="Q70" s="611"/>
      <c r="R70" s="612"/>
      <c r="S70" s="339"/>
      <c r="T70" s="339"/>
      <c r="U70" s="339"/>
      <c r="V70" s="339"/>
      <c r="W70" s="339"/>
      <c r="X70" s="339"/>
      <c r="Y70" s="339"/>
      <c r="Z70" s="339"/>
      <c r="AA70" s="339"/>
      <c r="AB70" s="339"/>
      <c r="AC70" s="339"/>
      <c r="AD70" s="340"/>
    </row>
    <row r="71" spans="1:30" s="313" customFormat="1" ht="13.5" customHeight="1">
      <c r="A71" s="605"/>
      <c r="B71" s="494"/>
      <c r="C71" s="494"/>
      <c r="D71" s="495"/>
      <c r="E71" s="523"/>
      <c r="F71" s="524"/>
      <c r="G71" s="524"/>
      <c r="H71" s="524"/>
      <c r="I71" s="524"/>
      <c r="J71" s="524"/>
      <c r="K71" s="524"/>
      <c r="L71" s="524"/>
      <c r="M71" s="524"/>
      <c r="N71" s="524"/>
      <c r="O71" s="525"/>
      <c r="P71" s="517"/>
      <c r="Q71" s="518"/>
      <c r="R71" s="519"/>
      <c r="S71" s="341"/>
      <c r="T71" s="341"/>
      <c r="U71" s="341"/>
      <c r="V71" s="341"/>
      <c r="W71" s="341"/>
      <c r="X71" s="341"/>
      <c r="Y71" s="341"/>
      <c r="Z71" s="341"/>
      <c r="AA71" s="341"/>
      <c r="AB71" s="341"/>
      <c r="AC71" s="341"/>
      <c r="AD71" s="342"/>
    </row>
    <row r="72" spans="1:30" s="313" customFormat="1" ht="13.5" customHeight="1" thickBot="1">
      <c r="A72" s="606"/>
      <c r="B72" s="607"/>
      <c r="C72" s="607"/>
      <c r="D72" s="608"/>
      <c r="E72" s="526"/>
      <c r="F72" s="527"/>
      <c r="G72" s="527"/>
      <c r="H72" s="527"/>
      <c r="I72" s="527"/>
      <c r="J72" s="527"/>
      <c r="K72" s="527"/>
      <c r="L72" s="527"/>
      <c r="M72" s="527"/>
      <c r="N72" s="527"/>
      <c r="O72" s="528"/>
      <c r="P72" s="520"/>
      <c r="Q72" s="521"/>
      <c r="R72" s="522"/>
      <c r="S72" s="343"/>
      <c r="T72" s="343"/>
      <c r="U72" s="343"/>
      <c r="V72" s="343"/>
      <c r="W72" s="343"/>
      <c r="X72" s="343"/>
      <c r="Y72" s="343"/>
      <c r="Z72" s="343"/>
      <c r="AA72" s="343"/>
      <c r="AB72" s="343"/>
      <c r="AC72" s="343"/>
      <c r="AD72" s="344"/>
    </row>
    <row r="73" spans="1:30" ht="14.25" customHeight="1" thickBo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255" t="s">
        <v>92</v>
      </c>
    </row>
    <row r="74" spans="1:30" ht="18.75" customHeight="1">
      <c r="A74" s="763" t="s">
        <v>424</v>
      </c>
      <c r="B74" s="764"/>
      <c r="C74" s="764"/>
      <c r="D74" s="764"/>
      <c r="E74" s="765"/>
      <c r="F74" s="645"/>
      <c r="G74" s="646"/>
      <c r="H74" s="646"/>
      <c r="I74" s="646"/>
      <c r="J74" s="646"/>
      <c r="K74" s="646"/>
      <c r="L74" s="646"/>
      <c r="M74" s="646"/>
      <c r="N74" s="646"/>
      <c r="O74" s="647"/>
      <c r="P74" s="656" t="s">
        <v>93</v>
      </c>
      <c r="Q74" s="614"/>
      <c r="R74" s="614"/>
      <c r="S74" s="614"/>
      <c r="T74" s="745"/>
      <c r="U74" s="657"/>
      <c r="V74" s="658"/>
      <c r="W74" s="658"/>
      <c r="X74" s="658"/>
      <c r="Y74" s="658"/>
      <c r="Z74" s="659"/>
      <c r="AA74" s="751" t="s">
        <v>94</v>
      </c>
      <c r="AB74" s="752"/>
      <c r="AC74" s="753" t="s">
        <v>61</v>
      </c>
      <c r="AD74" s="754"/>
    </row>
    <row r="75" spans="1:30" ht="24" customHeight="1">
      <c r="A75" s="660" t="s">
        <v>13</v>
      </c>
      <c r="B75" s="661"/>
      <c r="C75" s="661"/>
      <c r="D75" s="661"/>
      <c r="E75" s="662"/>
      <c r="F75" s="17"/>
      <c r="G75" s="613" t="s">
        <v>62</v>
      </c>
      <c r="H75" s="613"/>
      <c r="I75" s="17"/>
      <c r="J75" s="614" t="s">
        <v>63</v>
      </c>
      <c r="K75" s="614"/>
      <c r="L75" s="614"/>
      <c r="M75" s="18"/>
      <c r="N75" s="613" t="s">
        <v>64</v>
      </c>
      <c r="O75" s="655"/>
      <c r="P75" s="755" t="s">
        <v>14</v>
      </c>
      <c r="Q75" s="661"/>
      <c r="R75" s="661"/>
      <c r="S75" s="661"/>
      <c r="T75" s="662"/>
      <c r="U75" s="19"/>
      <c r="V75" s="11" t="s">
        <v>65</v>
      </c>
      <c r="W75" s="20"/>
      <c r="X75" s="614" t="s">
        <v>66</v>
      </c>
      <c r="Y75" s="614"/>
      <c r="Z75" s="20"/>
      <c r="AA75" s="11" t="s">
        <v>65</v>
      </c>
      <c r="AB75" s="20"/>
      <c r="AC75" s="613" t="s">
        <v>67</v>
      </c>
      <c r="AD75" s="744"/>
    </row>
    <row r="76" spans="1:30" ht="24" customHeight="1">
      <c r="A76" s="660" t="s">
        <v>18</v>
      </c>
      <c r="B76" s="661"/>
      <c r="C76" s="661"/>
      <c r="D76" s="661"/>
      <c r="E76" s="662"/>
      <c r="F76" s="656" t="s">
        <v>68</v>
      </c>
      <c r="G76" s="614"/>
      <c r="H76" s="16"/>
      <c r="I76" s="614" t="s">
        <v>69</v>
      </c>
      <c r="J76" s="614"/>
      <c r="K76" s="614"/>
      <c r="L76" s="614"/>
      <c r="M76" s="18"/>
      <c r="N76" s="613" t="s">
        <v>70</v>
      </c>
      <c r="O76" s="655"/>
      <c r="P76" s="755" t="s">
        <v>19</v>
      </c>
      <c r="Q76" s="661"/>
      <c r="R76" s="661"/>
      <c r="S76" s="661"/>
      <c r="T76" s="662"/>
      <c r="U76" s="656" t="s">
        <v>68</v>
      </c>
      <c r="V76" s="614"/>
      <c r="W76" s="16"/>
      <c r="X76" s="614" t="s">
        <v>69</v>
      </c>
      <c r="Y76" s="614"/>
      <c r="Z76" s="614"/>
      <c r="AA76" s="614"/>
      <c r="AB76" s="18"/>
      <c r="AC76" s="613" t="s">
        <v>70</v>
      </c>
      <c r="AD76" s="744"/>
    </row>
    <row r="77" spans="1:30" ht="24" customHeight="1">
      <c r="A77" s="660" t="s">
        <v>20</v>
      </c>
      <c r="B77" s="661"/>
      <c r="C77" s="661"/>
      <c r="D77" s="661"/>
      <c r="E77" s="662"/>
      <c r="F77" s="656" t="s">
        <v>68</v>
      </c>
      <c r="G77" s="614"/>
      <c r="H77" s="16"/>
      <c r="I77" s="614" t="s">
        <v>69</v>
      </c>
      <c r="J77" s="614"/>
      <c r="K77" s="614"/>
      <c r="L77" s="614"/>
      <c r="M77" s="18"/>
      <c r="N77" s="613" t="s">
        <v>70</v>
      </c>
      <c r="O77" s="655"/>
      <c r="P77" s="755" t="s">
        <v>21</v>
      </c>
      <c r="Q77" s="661"/>
      <c r="R77" s="661"/>
      <c r="S77" s="661"/>
      <c r="T77" s="662"/>
      <c r="U77" s="656" t="s">
        <v>68</v>
      </c>
      <c r="V77" s="614"/>
      <c r="W77" s="16"/>
      <c r="X77" s="614" t="s">
        <v>69</v>
      </c>
      <c r="Y77" s="614"/>
      <c r="Z77" s="614"/>
      <c r="AA77" s="614"/>
      <c r="AB77" s="18"/>
      <c r="AC77" s="613" t="s">
        <v>70</v>
      </c>
      <c r="AD77" s="744"/>
    </row>
    <row r="78" spans="1:30" ht="24" customHeight="1">
      <c r="A78" s="660" t="s">
        <v>22</v>
      </c>
      <c r="B78" s="661"/>
      <c r="C78" s="661"/>
      <c r="D78" s="661"/>
      <c r="E78" s="662"/>
      <c r="F78" s="656" t="s">
        <v>68</v>
      </c>
      <c r="G78" s="614"/>
      <c r="H78" s="16"/>
      <c r="I78" s="614" t="s">
        <v>69</v>
      </c>
      <c r="J78" s="614"/>
      <c r="K78" s="614"/>
      <c r="L78" s="614"/>
      <c r="M78" s="18"/>
      <c r="N78" s="613" t="s">
        <v>70</v>
      </c>
      <c r="O78" s="655"/>
      <c r="P78" s="755" t="s">
        <v>15</v>
      </c>
      <c r="Q78" s="661"/>
      <c r="R78" s="661"/>
      <c r="S78" s="661"/>
      <c r="T78" s="662"/>
      <c r="U78" s="656" t="s">
        <v>68</v>
      </c>
      <c r="V78" s="614"/>
      <c r="W78" s="16"/>
      <c r="X78" s="614" t="s">
        <v>69</v>
      </c>
      <c r="Y78" s="614"/>
      <c r="Z78" s="614"/>
      <c r="AA78" s="614"/>
      <c r="AB78" s="18"/>
      <c r="AC78" s="613" t="s">
        <v>70</v>
      </c>
      <c r="AD78" s="744"/>
    </row>
    <row r="79" spans="1:30" ht="24" customHeight="1">
      <c r="A79" s="679"/>
      <c r="B79" s="680"/>
      <c r="C79" s="680"/>
      <c r="D79" s="680"/>
      <c r="E79" s="681"/>
      <c r="F79" s="650" t="s">
        <v>68</v>
      </c>
      <c r="G79" s="651"/>
      <c r="H79" s="21"/>
      <c r="I79" s="651" t="s">
        <v>69</v>
      </c>
      <c r="J79" s="651"/>
      <c r="K79" s="651"/>
      <c r="L79" s="651"/>
      <c r="M79" s="23"/>
      <c r="N79" s="677" t="s">
        <v>70</v>
      </c>
      <c r="O79" s="678"/>
      <c r="P79" s="757"/>
      <c r="Q79" s="680"/>
      <c r="R79" s="680"/>
      <c r="S79" s="680"/>
      <c r="T79" s="681"/>
      <c r="U79" s="650" t="s">
        <v>68</v>
      </c>
      <c r="V79" s="651"/>
      <c r="W79" s="21"/>
      <c r="X79" s="651" t="s">
        <v>69</v>
      </c>
      <c r="Y79" s="651"/>
      <c r="Z79" s="651"/>
      <c r="AA79" s="651"/>
      <c r="AB79" s="23"/>
      <c r="AC79" s="677" t="s">
        <v>70</v>
      </c>
      <c r="AD79" s="756"/>
    </row>
    <row r="80" spans="1:30" ht="24" customHeight="1" thickBot="1">
      <c r="A80" s="672"/>
      <c r="B80" s="673"/>
      <c r="C80" s="673"/>
      <c r="D80" s="673"/>
      <c r="E80" s="674"/>
      <c r="F80" s="675" t="s">
        <v>68</v>
      </c>
      <c r="G80" s="676"/>
      <c r="H80" s="22"/>
      <c r="I80" s="676" t="s">
        <v>69</v>
      </c>
      <c r="J80" s="676"/>
      <c r="K80" s="676"/>
      <c r="L80" s="676"/>
      <c r="M80" s="22"/>
      <c r="N80" s="682" t="s">
        <v>70</v>
      </c>
      <c r="O80" s="683"/>
      <c r="P80" s="750"/>
      <c r="Q80" s="673"/>
      <c r="R80" s="673"/>
      <c r="S80" s="673"/>
      <c r="T80" s="674"/>
      <c r="U80" s="675" t="s">
        <v>68</v>
      </c>
      <c r="V80" s="676"/>
      <c r="W80" s="22"/>
      <c r="X80" s="676" t="s">
        <v>69</v>
      </c>
      <c r="Y80" s="676"/>
      <c r="Z80" s="676"/>
      <c r="AA80" s="676"/>
      <c r="AB80" s="22"/>
      <c r="AC80" s="682" t="s">
        <v>70</v>
      </c>
      <c r="AD80" s="743"/>
    </row>
    <row r="81" spans="1:30" ht="18.75" customHeight="1">
      <c r="A81" s="763" t="s">
        <v>425</v>
      </c>
      <c r="B81" s="764"/>
      <c r="C81" s="764"/>
      <c r="D81" s="764"/>
      <c r="E81" s="765"/>
      <c r="F81" s="645"/>
      <c r="G81" s="646"/>
      <c r="H81" s="646"/>
      <c r="I81" s="646"/>
      <c r="J81" s="646"/>
      <c r="K81" s="646"/>
      <c r="L81" s="646"/>
      <c r="M81" s="646"/>
      <c r="N81" s="646"/>
      <c r="O81" s="647"/>
      <c r="P81" s="656" t="s">
        <v>93</v>
      </c>
      <c r="Q81" s="614"/>
      <c r="R81" s="614"/>
      <c r="S81" s="614"/>
      <c r="T81" s="745"/>
      <c r="U81" s="657"/>
      <c r="V81" s="658"/>
      <c r="W81" s="658"/>
      <c r="X81" s="658"/>
      <c r="Y81" s="658"/>
      <c r="Z81" s="659"/>
      <c r="AA81" s="751" t="s">
        <v>94</v>
      </c>
      <c r="AB81" s="752"/>
      <c r="AC81" s="753" t="s">
        <v>61</v>
      </c>
      <c r="AD81" s="754"/>
    </row>
    <row r="82" spans="1:30" ht="24" customHeight="1">
      <c r="A82" s="660" t="s">
        <v>13</v>
      </c>
      <c r="B82" s="661"/>
      <c r="C82" s="661"/>
      <c r="D82" s="661"/>
      <c r="E82" s="662"/>
      <c r="F82" s="17"/>
      <c r="G82" s="613" t="s">
        <v>62</v>
      </c>
      <c r="H82" s="613"/>
      <c r="I82" s="17"/>
      <c r="J82" s="614" t="s">
        <v>63</v>
      </c>
      <c r="K82" s="614"/>
      <c r="L82" s="614"/>
      <c r="M82" s="18"/>
      <c r="N82" s="613" t="s">
        <v>64</v>
      </c>
      <c r="O82" s="655"/>
      <c r="P82" s="755" t="s">
        <v>14</v>
      </c>
      <c r="Q82" s="661"/>
      <c r="R82" s="661"/>
      <c r="S82" s="661"/>
      <c r="T82" s="662"/>
      <c r="U82" s="19"/>
      <c r="V82" s="11" t="s">
        <v>65</v>
      </c>
      <c r="W82" s="20"/>
      <c r="X82" s="614" t="s">
        <v>66</v>
      </c>
      <c r="Y82" s="614"/>
      <c r="Z82" s="20"/>
      <c r="AA82" s="11" t="s">
        <v>65</v>
      </c>
      <c r="AB82" s="20"/>
      <c r="AC82" s="613" t="s">
        <v>67</v>
      </c>
      <c r="AD82" s="744"/>
    </row>
    <row r="83" spans="1:30" ht="24" customHeight="1">
      <c r="A83" s="660" t="s">
        <v>18</v>
      </c>
      <c r="B83" s="661"/>
      <c r="C83" s="661"/>
      <c r="D83" s="661"/>
      <c r="E83" s="662"/>
      <c r="F83" s="656" t="s">
        <v>68</v>
      </c>
      <c r="G83" s="614"/>
      <c r="H83" s="16"/>
      <c r="I83" s="614" t="s">
        <v>69</v>
      </c>
      <c r="J83" s="614"/>
      <c r="K83" s="614"/>
      <c r="L83" s="614"/>
      <c r="M83" s="18"/>
      <c r="N83" s="613" t="s">
        <v>70</v>
      </c>
      <c r="O83" s="655"/>
      <c r="P83" s="755" t="s">
        <v>19</v>
      </c>
      <c r="Q83" s="661"/>
      <c r="R83" s="661"/>
      <c r="S83" s="661"/>
      <c r="T83" s="662"/>
      <c r="U83" s="656" t="s">
        <v>68</v>
      </c>
      <c r="V83" s="614"/>
      <c r="W83" s="16"/>
      <c r="X83" s="614" t="s">
        <v>69</v>
      </c>
      <c r="Y83" s="614"/>
      <c r="Z83" s="614"/>
      <c r="AA83" s="614"/>
      <c r="AB83" s="18"/>
      <c r="AC83" s="613" t="s">
        <v>70</v>
      </c>
      <c r="AD83" s="744"/>
    </row>
    <row r="84" spans="1:30" ht="24" customHeight="1">
      <c r="A84" s="660" t="s">
        <v>20</v>
      </c>
      <c r="B84" s="661"/>
      <c r="C84" s="661"/>
      <c r="D84" s="661"/>
      <c r="E84" s="662"/>
      <c r="F84" s="656" t="s">
        <v>68</v>
      </c>
      <c r="G84" s="614"/>
      <c r="H84" s="16"/>
      <c r="I84" s="614" t="s">
        <v>69</v>
      </c>
      <c r="J84" s="614"/>
      <c r="K84" s="614"/>
      <c r="L84" s="614"/>
      <c r="M84" s="18"/>
      <c r="N84" s="613" t="s">
        <v>70</v>
      </c>
      <c r="O84" s="655"/>
      <c r="P84" s="755" t="s">
        <v>21</v>
      </c>
      <c r="Q84" s="661"/>
      <c r="R84" s="661"/>
      <c r="S84" s="661"/>
      <c r="T84" s="662"/>
      <c r="U84" s="656" t="s">
        <v>68</v>
      </c>
      <c r="V84" s="614"/>
      <c r="W84" s="16"/>
      <c r="X84" s="614" t="s">
        <v>69</v>
      </c>
      <c r="Y84" s="614"/>
      <c r="Z84" s="614"/>
      <c r="AA84" s="614"/>
      <c r="AB84" s="18"/>
      <c r="AC84" s="613" t="s">
        <v>70</v>
      </c>
      <c r="AD84" s="744"/>
    </row>
    <row r="85" spans="1:30" ht="24" customHeight="1">
      <c r="A85" s="660" t="s">
        <v>22</v>
      </c>
      <c r="B85" s="661"/>
      <c r="C85" s="661"/>
      <c r="D85" s="661"/>
      <c r="E85" s="662"/>
      <c r="F85" s="656" t="s">
        <v>68</v>
      </c>
      <c r="G85" s="614"/>
      <c r="H85" s="16"/>
      <c r="I85" s="614" t="s">
        <v>69</v>
      </c>
      <c r="J85" s="614"/>
      <c r="K85" s="614"/>
      <c r="L85" s="614"/>
      <c r="M85" s="18"/>
      <c r="N85" s="613" t="s">
        <v>70</v>
      </c>
      <c r="O85" s="655"/>
      <c r="P85" s="755" t="s">
        <v>15</v>
      </c>
      <c r="Q85" s="661"/>
      <c r="R85" s="661"/>
      <c r="S85" s="661"/>
      <c r="T85" s="662"/>
      <c r="U85" s="656" t="s">
        <v>68</v>
      </c>
      <c r="V85" s="614"/>
      <c r="W85" s="16"/>
      <c r="X85" s="614" t="s">
        <v>69</v>
      </c>
      <c r="Y85" s="614"/>
      <c r="Z85" s="614"/>
      <c r="AA85" s="614"/>
      <c r="AB85" s="18"/>
      <c r="AC85" s="613" t="s">
        <v>70</v>
      </c>
      <c r="AD85" s="744"/>
    </row>
    <row r="86" spans="1:30" ht="24" customHeight="1">
      <c r="A86" s="679"/>
      <c r="B86" s="680"/>
      <c r="C86" s="680"/>
      <c r="D86" s="680"/>
      <c r="E86" s="681"/>
      <c r="F86" s="656" t="s">
        <v>68</v>
      </c>
      <c r="G86" s="614"/>
      <c r="H86" s="16"/>
      <c r="I86" s="614" t="s">
        <v>69</v>
      </c>
      <c r="J86" s="614"/>
      <c r="K86" s="614"/>
      <c r="L86" s="614"/>
      <c r="M86" s="16"/>
      <c r="N86" s="613" t="s">
        <v>70</v>
      </c>
      <c r="O86" s="655"/>
      <c r="P86" s="757"/>
      <c r="Q86" s="680"/>
      <c r="R86" s="680"/>
      <c r="S86" s="680"/>
      <c r="T86" s="681"/>
      <c r="U86" s="656" t="s">
        <v>68</v>
      </c>
      <c r="V86" s="614"/>
      <c r="W86" s="16"/>
      <c r="X86" s="614" t="s">
        <v>69</v>
      </c>
      <c r="Y86" s="614"/>
      <c r="Z86" s="614"/>
      <c r="AA86" s="614"/>
      <c r="AB86" s="16"/>
      <c r="AC86" s="613" t="s">
        <v>70</v>
      </c>
      <c r="AD86" s="744"/>
    </row>
    <row r="87" spans="1:30" ht="24" customHeight="1" thickBot="1">
      <c r="A87" s="672"/>
      <c r="B87" s="673"/>
      <c r="C87" s="673"/>
      <c r="D87" s="673"/>
      <c r="E87" s="674"/>
      <c r="F87" s="760" t="s">
        <v>68</v>
      </c>
      <c r="G87" s="761"/>
      <c r="H87" s="24"/>
      <c r="I87" s="761" t="s">
        <v>69</v>
      </c>
      <c r="J87" s="761"/>
      <c r="K87" s="761"/>
      <c r="L87" s="761"/>
      <c r="M87" s="24"/>
      <c r="N87" s="758" t="s">
        <v>70</v>
      </c>
      <c r="O87" s="759"/>
      <c r="P87" s="750"/>
      <c r="Q87" s="673"/>
      <c r="R87" s="673"/>
      <c r="S87" s="673"/>
      <c r="T87" s="674"/>
      <c r="U87" s="760" t="s">
        <v>68</v>
      </c>
      <c r="V87" s="761"/>
      <c r="W87" s="24"/>
      <c r="X87" s="761" t="s">
        <v>69</v>
      </c>
      <c r="Y87" s="761"/>
      <c r="Z87" s="761"/>
      <c r="AA87" s="761"/>
      <c r="AB87" s="24"/>
      <c r="AC87" s="758" t="s">
        <v>70</v>
      </c>
      <c r="AD87" s="762"/>
    </row>
    <row r="88" spans="1:30" ht="18.75" customHeight="1">
      <c r="A88" s="763" t="s">
        <v>426</v>
      </c>
      <c r="B88" s="764"/>
      <c r="C88" s="764"/>
      <c r="D88" s="764"/>
      <c r="E88" s="765"/>
      <c r="F88" s="645"/>
      <c r="G88" s="646"/>
      <c r="H88" s="646"/>
      <c r="I88" s="646"/>
      <c r="J88" s="646"/>
      <c r="K88" s="646"/>
      <c r="L88" s="646"/>
      <c r="M88" s="646"/>
      <c r="N88" s="646"/>
      <c r="O88" s="647"/>
      <c r="P88" s="656" t="s">
        <v>93</v>
      </c>
      <c r="Q88" s="614"/>
      <c r="R88" s="614"/>
      <c r="S88" s="614"/>
      <c r="T88" s="745"/>
      <c r="U88" s="657"/>
      <c r="V88" s="658"/>
      <c r="W88" s="658"/>
      <c r="X88" s="658"/>
      <c r="Y88" s="658"/>
      <c r="Z88" s="659"/>
      <c r="AA88" s="751" t="s">
        <v>94</v>
      </c>
      <c r="AB88" s="752"/>
      <c r="AC88" s="753" t="s">
        <v>61</v>
      </c>
      <c r="AD88" s="754"/>
    </row>
    <row r="89" spans="1:30" ht="24" customHeight="1">
      <c r="A89" s="660" t="s">
        <v>13</v>
      </c>
      <c r="B89" s="661"/>
      <c r="C89" s="661"/>
      <c r="D89" s="661"/>
      <c r="E89" s="662"/>
      <c r="F89" s="17"/>
      <c r="G89" s="613" t="s">
        <v>62</v>
      </c>
      <c r="H89" s="613"/>
      <c r="I89" s="17"/>
      <c r="J89" s="614" t="s">
        <v>63</v>
      </c>
      <c r="K89" s="614"/>
      <c r="L89" s="614"/>
      <c r="M89" s="18"/>
      <c r="N89" s="613" t="s">
        <v>64</v>
      </c>
      <c r="O89" s="655"/>
      <c r="P89" s="755" t="s">
        <v>14</v>
      </c>
      <c r="Q89" s="661"/>
      <c r="R89" s="661"/>
      <c r="S89" s="661"/>
      <c r="T89" s="662"/>
      <c r="U89" s="19"/>
      <c r="V89" s="11" t="s">
        <v>65</v>
      </c>
      <c r="W89" s="20"/>
      <c r="X89" s="614" t="s">
        <v>66</v>
      </c>
      <c r="Y89" s="614"/>
      <c r="Z89" s="20"/>
      <c r="AA89" s="11" t="s">
        <v>65</v>
      </c>
      <c r="AB89" s="20"/>
      <c r="AC89" s="613" t="s">
        <v>67</v>
      </c>
      <c r="AD89" s="744"/>
    </row>
    <row r="90" spans="1:30" ht="24" customHeight="1">
      <c r="A90" s="660" t="s">
        <v>18</v>
      </c>
      <c r="B90" s="661"/>
      <c r="C90" s="661"/>
      <c r="D90" s="661"/>
      <c r="E90" s="662"/>
      <c r="F90" s="656" t="s">
        <v>68</v>
      </c>
      <c r="G90" s="614"/>
      <c r="H90" s="16"/>
      <c r="I90" s="614" t="s">
        <v>69</v>
      </c>
      <c r="J90" s="614"/>
      <c r="K90" s="614"/>
      <c r="L90" s="614"/>
      <c r="M90" s="18"/>
      <c r="N90" s="613" t="s">
        <v>70</v>
      </c>
      <c r="O90" s="655"/>
      <c r="P90" s="755" t="s">
        <v>19</v>
      </c>
      <c r="Q90" s="661"/>
      <c r="R90" s="661"/>
      <c r="S90" s="661"/>
      <c r="T90" s="662"/>
      <c r="U90" s="656" t="s">
        <v>68</v>
      </c>
      <c r="V90" s="614"/>
      <c r="W90" s="16"/>
      <c r="X90" s="614" t="s">
        <v>69</v>
      </c>
      <c r="Y90" s="614"/>
      <c r="Z90" s="614"/>
      <c r="AA90" s="614"/>
      <c r="AB90" s="18"/>
      <c r="AC90" s="613" t="s">
        <v>70</v>
      </c>
      <c r="AD90" s="744"/>
    </row>
    <row r="91" spans="1:30" ht="24" customHeight="1">
      <c r="A91" s="660" t="s">
        <v>20</v>
      </c>
      <c r="B91" s="661"/>
      <c r="C91" s="661"/>
      <c r="D91" s="661"/>
      <c r="E91" s="662"/>
      <c r="F91" s="656" t="s">
        <v>68</v>
      </c>
      <c r="G91" s="614"/>
      <c r="H91" s="16"/>
      <c r="I91" s="614" t="s">
        <v>69</v>
      </c>
      <c r="J91" s="614"/>
      <c r="K91" s="614"/>
      <c r="L91" s="614"/>
      <c r="M91" s="18"/>
      <c r="N91" s="613" t="s">
        <v>70</v>
      </c>
      <c r="O91" s="655"/>
      <c r="P91" s="755" t="s">
        <v>21</v>
      </c>
      <c r="Q91" s="661"/>
      <c r="R91" s="661"/>
      <c r="S91" s="661"/>
      <c r="T91" s="662"/>
      <c r="U91" s="656" t="s">
        <v>68</v>
      </c>
      <c r="V91" s="614"/>
      <c r="W91" s="16"/>
      <c r="X91" s="614" t="s">
        <v>69</v>
      </c>
      <c r="Y91" s="614"/>
      <c r="Z91" s="614"/>
      <c r="AA91" s="614"/>
      <c r="AB91" s="18"/>
      <c r="AC91" s="613" t="s">
        <v>70</v>
      </c>
      <c r="AD91" s="744"/>
    </row>
    <row r="92" spans="1:30" ht="24" customHeight="1">
      <c r="A92" s="660" t="s">
        <v>22</v>
      </c>
      <c r="B92" s="661"/>
      <c r="C92" s="661"/>
      <c r="D92" s="661"/>
      <c r="E92" s="662"/>
      <c r="F92" s="656" t="s">
        <v>68</v>
      </c>
      <c r="G92" s="614"/>
      <c r="H92" s="16"/>
      <c r="I92" s="614" t="s">
        <v>69</v>
      </c>
      <c r="J92" s="614"/>
      <c r="K92" s="614"/>
      <c r="L92" s="614"/>
      <c r="M92" s="18"/>
      <c r="N92" s="613" t="s">
        <v>70</v>
      </c>
      <c r="O92" s="655"/>
      <c r="P92" s="755" t="s">
        <v>15</v>
      </c>
      <c r="Q92" s="661"/>
      <c r="R92" s="661"/>
      <c r="S92" s="661"/>
      <c r="T92" s="662"/>
      <c r="U92" s="656" t="s">
        <v>68</v>
      </c>
      <c r="V92" s="614"/>
      <c r="W92" s="16"/>
      <c r="X92" s="614" t="s">
        <v>69</v>
      </c>
      <c r="Y92" s="614"/>
      <c r="Z92" s="614"/>
      <c r="AA92" s="614"/>
      <c r="AB92" s="18"/>
      <c r="AC92" s="613" t="s">
        <v>70</v>
      </c>
      <c r="AD92" s="744"/>
    </row>
    <row r="93" spans="1:30" ht="24" customHeight="1">
      <c r="A93" s="679"/>
      <c r="B93" s="680"/>
      <c r="C93" s="680"/>
      <c r="D93" s="680"/>
      <c r="E93" s="681"/>
      <c r="F93" s="656" t="s">
        <v>68</v>
      </c>
      <c r="G93" s="614"/>
      <c r="H93" s="16"/>
      <c r="I93" s="614" t="s">
        <v>69</v>
      </c>
      <c r="J93" s="614"/>
      <c r="K93" s="614"/>
      <c r="L93" s="614"/>
      <c r="M93" s="16"/>
      <c r="N93" s="613" t="s">
        <v>70</v>
      </c>
      <c r="O93" s="655"/>
      <c r="P93" s="757"/>
      <c r="Q93" s="680"/>
      <c r="R93" s="680"/>
      <c r="S93" s="680"/>
      <c r="T93" s="681"/>
      <c r="U93" s="656" t="s">
        <v>68</v>
      </c>
      <c r="V93" s="614"/>
      <c r="W93" s="16"/>
      <c r="X93" s="614" t="s">
        <v>69</v>
      </c>
      <c r="Y93" s="614"/>
      <c r="Z93" s="614"/>
      <c r="AA93" s="614"/>
      <c r="AB93" s="16"/>
      <c r="AC93" s="613" t="s">
        <v>70</v>
      </c>
      <c r="AD93" s="744"/>
    </row>
    <row r="94" spans="1:30" ht="24" customHeight="1" thickBot="1">
      <c r="A94" s="672"/>
      <c r="B94" s="673"/>
      <c r="C94" s="673"/>
      <c r="D94" s="673"/>
      <c r="E94" s="674"/>
      <c r="F94" s="760" t="s">
        <v>68</v>
      </c>
      <c r="G94" s="761"/>
      <c r="H94" s="24"/>
      <c r="I94" s="761" t="s">
        <v>69</v>
      </c>
      <c r="J94" s="761"/>
      <c r="K94" s="761"/>
      <c r="L94" s="761"/>
      <c r="M94" s="24"/>
      <c r="N94" s="758" t="s">
        <v>70</v>
      </c>
      <c r="O94" s="759"/>
      <c r="P94" s="750"/>
      <c r="Q94" s="673"/>
      <c r="R94" s="673"/>
      <c r="S94" s="673"/>
      <c r="T94" s="674"/>
      <c r="U94" s="760" t="s">
        <v>68</v>
      </c>
      <c r="V94" s="761"/>
      <c r="W94" s="24"/>
      <c r="X94" s="761" t="s">
        <v>69</v>
      </c>
      <c r="Y94" s="761"/>
      <c r="Z94" s="761"/>
      <c r="AA94" s="761"/>
      <c r="AB94" s="24"/>
      <c r="AC94" s="758" t="s">
        <v>70</v>
      </c>
      <c r="AD94" s="762"/>
    </row>
    <row r="95" s="259" customFormat="1" ht="12.75" customHeight="1">
      <c r="A95" s="258"/>
    </row>
    <row r="96" s="258" customFormat="1" ht="12.75" customHeight="1">
      <c r="A96" s="258" t="s">
        <v>323</v>
      </c>
    </row>
    <row r="97" s="259" customFormat="1" ht="12.75" customHeight="1">
      <c r="B97" s="258" t="s">
        <v>95</v>
      </c>
    </row>
    <row r="98" spans="2:3" s="259" customFormat="1" ht="12.75" customHeight="1">
      <c r="B98" s="259" t="s">
        <v>31</v>
      </c>
      <c r="C98" s="259" t="s">
        <v>32</v>
      </c>
    </row>
    <row r="99" spans="2:3" s="259" customFormat="1" ht="14.25" customHeight="1">
      <c r="B99" s="260"/>
      <c r="C99" s="259" t="s">
        <v>297</v>
      </c>
    </row>
    <row r="100" spans="2:3" s="259" customFormat="1" ht="14.25" customHeight="1">
      <c r="B100" s="260"/>
      <c r="C100" s="259" t="s">
        <v>298</v>
      </c>
    </row>
    <row r="101" s="259" customFormat="1" ht="14.25" customHeight="1">
      <c r="B101" s="260"/>
    </row>
    <row r="102" spans="1:30" s="5" customFormat="1" ht="15" customHeight="1">
      <c r="A102" s="264" t="s">
        <v>318</v>
      </c>
      <c r="B102" s="265"/>
      <c r="C102" s="263"/>
      <c r="D102" s="263"/>
      <c r="E102" s="263"/>
      <c r="F102" s="263"/>
      <c r="G102" s="266"/>
      <c r="H102" s="266"/>
      <c r="I102" s="266"/>
      <c r="J102" s="266"/>
      <c r="K102" s="263"/>
      <c r="L102" s="263"/>
      <c r="M102" s="263"/>
      <c r="N102" s="263"/>
      <c r="O102" s="263"/>
      <c r="P102" s="266"/>
      <c r="Q102" s="266"/>
      <c r="R102" s="266"/>
      <c r="S102" s="266"/>
      <c r="T102" s="263"/>
      <c r="U102" s="267"/>
      <c r="V102" s="267"/>
      <c r="W102" s="267"/>
      <c r="X102" s="267"/>
      <c r="Y102" s="267"/>
      <c r="Z102" s="268"/>
      <c r="AA102" s="268"/>
      <c r="AB102" s="268"/>
      <c r="AC102" s="268"/>
      <c r="AD102" s="263"/>
    </row>
    <row r="103" spans="1:30" s="5" customFormat="1" ht="9" customHeight="1">
      <c r="A103" s="269"/>
      <c r="B103" s="265"/>
      <c r="C103" s="263"/>
      <c r="D103" s="263"/>
      <c r="E103" s="263"/>
      <c r="F103" s="263"/>
      <c r="G103" s="266"/>
      <c r="H103" s="266"/>
      <c r="I103" s="266"/>
      <c r="J103" s="266"/>
      <c r="K103" s="263"/>
      <c r="L103" s="263"/>
      <c r="M103" s="263"/>
      <c r="N103" s="263"/>
      <c r="O103" s="263"/>
      <c r="P103" s="266"/>
      <c r="Q103" s="266"/>
      <c r="R103" s="266"/>
      <c r="S103" s="266"/>
      <c r="T103" s="263"/>
      <c r="U103" s="267"/>
      <c r="V103" s="267"/>
      <c r="W103" s="267"/>
      <c r="X103" s="267"/>
      <c r="Y103" s="267"/>
      <c r="Z103" s="268"/>
      <c r="AA103" s="268"/>
      <c r="AB103" s="268"/>
      <c r="AC103" s="268"/>
      <c r="AD103" s="263"/>
    </row>
    <row r="104" spans="2:30" s="302" customFormat="1" ht="14.25" customHeight="1">
      <c r="B104" s="302" t="s">
        <v>303</v>
      </c>
      <c r="C104" s="304"/>
      <c r="D104" s="304"/>
      <c r="E104" s="304"/>
      <c r="F104" s="304"/>
      <c r="G104" s="304"/>
      <c r="H104" s="304"/>
      <c r="I104" s="304"/>
      <c r="J104" s="304"/>
      <c r="K104" s="304"/>
      <c r="L104" s="304"/>
      <c r="M104" s="304"/>
      <c r="N104" s="304"/>
      <c r="O104" s="304"/>
      <c r="P104" s="304"/>
      <c r="Q104" s="304"/>
      <c r="R104" s="304"/>
      <c r="S104" s="304"/>
      <c r="T104" s="304"/>
      <c r="U104" s="304"/>
      <c r="V104" s="304"/>
      <c r="W104" s="304"/>
      <c r="X104" s="304"/>
      <c r="Y104" s="304"/>
      <c r="Z104" s="304"/>
      <c r="AA104" s="304"/>
      <c r="AB104" s="304"/>
      <c r="AC104" s="304"/>
      <c r="AD104" s="304"/>
    </row>
    <row r="105" spans="2:30" s="302" customFormat="1" ht="14.25" customHeight="1">
      <c r="B105" s="302" t="s">
        <v>305</v>
      </c>
      <c r="C105" s="304"/>
      <c r="D105" s="304"/>
      <c r="E105" s="304"/>
      <c r="F105" s="304"/>
      <c r="G105" s="304"/>
      <c r="H105" s="304"/>
      <c r="I105" s="304"/>
      <c r="J105" s="304"/>
      <c r="K105" s="304"/>
      <c r="L105" s="304"/>
      <c r="M105" s="304"/>
      <c r="N105" s="304"/>
      <c r="O105" s="304"/>
      <c r="P105" s="304"/>
      <c r="Q105" s="304"/>
      <c r="R105" s="304"/>
      <c r="S105" s="304"/>
      <c r="T105" s="304"/>
      <c r="U105" s="304"/>
      <c r="V105" s="304"/>
      <c r="W105" s="304"/>
      <c r="X105" s="304"/>
      <c r="Y105" s="304"/>
      <c r="Z105" s="304"/>
      <c r="AA105" s="304"/>
      <c r="AB105" s="304"/>
      <c r="AC105" s="304"/>
      <c r="AD105" s="304"/>
    </row>
    <row r="106" spans="3:30" s="302" customFormat="1" ht="14.25" customHeight="1">
      <c r="C106" s="483" t="s">
        <v>435</v>
      </c>
      <c r="D106" s="483"/>
      <c r="E106" s="483"/>
      <c r="F106" s="483"/>
      <c r="G106" s="483"/>
      <c r="H106" s="483"/>
      <c r="I106" s="483"/>
      <c r="J106" s="483"/>
      <c r="K106" s="483"/>
      <c r="L106" s="483"/>
      <c r="M106" s="483"/>
      <c r="N106" s="483"/>
      <c r="O106" s="483"/>
      <c r="P106" s="483"/>
      <c r="Q106" s="483"/>
      <c r="R106" s="483"/>
      <c r="S106" s="483"/>
      <c r="T106" s="483"/>
      <c r="U106" s="483"/>
      <c r="V106" s="483"/>
      <c r="W106" s="483"/>
      <c r="X106" s="483"/>
      <c r="Y106" s="483"/>
      <c r="Z106" s="483"/>
      <c r="AA106" s="483"/>
      <c r="AB106" s="483"/>
      <c r="AC106" s="483"/>
      <c r="AD106" s="304"/>
    </row>
    <row r="107" spans="2:30" s="302" customFormat="1" ht="14.25" customHeight="1">
      <c r="B107" s="302" t="s">
        <v>365</v>
      </c>
      <c r="C107" s="303"/>
      <c r="D107" s="303"/>
      <c r="E107" s="303"/>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4"/>
      <c r="AB107" s="304"/>
      <c r="AC107" s="304"/>
      <c r="AD107" s="304"/>
    </row>
    <row r="108" spans="2:30" s="302" customFormat="1" ht="14.25" customHeight="1">
      <c r="B108" s="302" t="s">
        <v>434</v>
      </c>
      <c r="C108" s="304"/>
      <c r="D108" s="304"/>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4"/>
      <c r="AA108" s="304"/>
      <c r="AB108" s="304"/>
      <c r="AC108" s="304"/>
      <c r="AD108" s="304"/>
    </row>
    <row r="109" spans="2:30" s="302" customFormat="1" ht="14.25" customHeight="1">
      <c r="B109" s="483" t="s">
        <v>310</v>
      </c>
      <c r="C109" s="483"/>
      <c r="D109" s="483"/>
      <c r="E109" s="483"/>
      <c r="F109" s="483"/>
      <c r="G109" s="483"/>
      <c r="H109" s="483"/>
      <c r="I109" s="483"/>
      <c r="J109" s="483"/>
      <c r="K109" s="483"/>
      <c r="L109" s="483"/>
      <c r="M109" s="483"/>
      <c r="N109" s="483"/>
      <c r="O109" s="483"/>
      <c r="P109" s="483"/>
      <c r="Q109" s="483"/>
      <c r="R109" s="483"/>
      <c r="S109" s="483"/>
      <c r="T109" s="483"/>
      <c r="U109" s="483"/>
      <c r="V109" s="483"/>
      <c r="W109" s="483"/>
      <c r="X109" s="483"/>
      <c r="Y109" s="483"/>
      <c r="Z109" s="483"/>
      <c r="AA109" s="483"/>
      <c r="AB109" s="483"/>
      <c r="AC109" s="483"/>
      <c r="AD109" s="483"/>
    </row>
    <row r="110" spans="2:30" s="302" customFormat="1" ht="14.25" customHeight="1">
      <c r="B110" s="483" t="s">
        <v>428</v>
      </c>
      <c r="C110" s="483"/>
      <c r="D110" s="483"/>
      <c r="E110" s="483"/>
      <c r="F110" s="483"/>
      <c r="G110" s="483"/>
      <c r="H110" s="483"/>
      <c r="I110" s="483"/>
      <c r="J110" s="483"/>
      <c r="K110" s="483"/>
      <c r="L110" s="483"/>
      <c r="M110" s="483"/>
      <c r="N110" s="483"/>
      <c r="O110" s="483"/>
      <c r="P110" s="483"/>
      <c r="Q110" s="483"/>
      <c r="R110" s="483"/>
      <c r="S110" s="483"/>
      <c r="T110" s="483"/>
      <c r="U110" s="483"/>
      <c r="V110" s="483"/>
      <c r="W110" s="483"/>
      <c r="X110" s="483"/>
      <c r="Y110" s="483"/>
      <c r="Z110" s="483"/>
      <c r="AA110" s="483"/>
      <c r="AB110" s="483"/>
      <c r="AC110" s="483"/>
      <c r="AD110" s="483"/>
    </row>
    <row r="111" spans="2:30" s="302" customFormat="1" ht="14.25" customHeight="1">
      <c r="B111" s="483" t="s">
        <v>429</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row>
    <row r="112" s="302" customFormat="1" ht="14.25" customHeight="1">
      <c r="B112" s="302" t="s">
        <v>430</v>
      </c>
    </row>
    <row r="113" s="302" customFormat="1" ht="14.25" customHeight="1">
      <c r="B113" s="302" t="s">
        <v>427</v>
      </c>
    </row>
    <row r="114" s="302" customFormat="1" ht="14.25" customHeight="1">
      <c r="B114" s="302" t="s">
        <v>443</v>
      </c>
    </row>
    <row r="115" s="302" customFormat="1" ht="14.25" customHeight="1">
      <c r="B115" s="302" t="s">
        <v>317</v>
      </c>
    </row>
    <row r="116" s="346" customFormat="1" ht="14.25" customHeight="1">
      <c r="A116" s="345"/>
    </row>
    <row r="117" s="345" customFormat="1" ht="14.25" customHeight="1">
      <c r="A117" s="345" t="s">
        <v>451</v>
      </c>
    </row>
    <row r="118" s="345" customFormat="1" ht="14.25" customHeight="1">
      <c r="A118" s="345" t="s">
        <v>319</v>
      </c>
    </row>
    <row r="119" s="345" customFormat="1" ht="14.25" customHeight="1">
      <c r="A119" s="345" t="s">
        <v>320</v>
      </c>
    </row>
    <row r="120" spans="1:30" s="262" customFormat="1" ht="14.25" customHeight="1">
      <c r="A120" s="261"/>
      <c r="B120" s="261"/>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256"/>
      <c r="Z120" s="256"/>
      <c r="AA120" s="256"/>
      <c r="AB120" s="256"/>
      <c r="AC120" s="256"/>
      <c r="AD120" s="256"/>
    </row>
    <row r="121" spans="2:30" s="6" customFormat="1" ht="14.25" customHeight="1">
      <c r="B121" s="513"/>
      <c r="C121" s="513"/>
      <c r="D121" s="513"/>
      <c r="E121" s="513"/>
      <c r="F121" s="513"/>
      <c r="G121" s="513"/>
      <c r="H121" s="513"/>
      <c r="I121" s="513"/>
      <c r="J121" s="513"/>
      <c r="K121" s="513"/>
      <c r="L121" s="513"/>
      <c r="M121" s="513"/>
      <c r="N121" s="513"/>
      <c r="O121" s="513"/>
      <c r="P121" s="513"/>
      <c r="Q121" s="513"/>
      <c r="R121" s="513"/>
      <c r="S121" s="513"/>
      <c r="T121" s="513"/>
      <c r="U121" s="513"/>
      <c r="V121" s="513"/>
      <c r="W121" s="513"/>
      <c r="X121" s="513"/>
      <c r="Y121" s="513"/>
      <c r="Z121" s="513"/>
      <c r="AA121" s="513"/>
      <c r="AB121" s="513"/>
      <c r="AC121" s="513"/>
      <c r="AD121" s="513"/>
    </row>
    <row r="122" spans="2:3" s="6" customFormat="1" ht="14.25" customHeight="1">
      <c r="B122" s="5"/>
      <c r="C122" s="5"/>
    </row>
    <row r="123" spans="2:3" s="6" customFormat="1" ht="14.25" customHeight="1">
      <c r="B123" s="5"/>
      <c r="C123" s="5"/>
    </row>
    <row r="124" spans="2:30" s="6" customFormat="1" ht="14.25" customHeight="1">
      <c r="B124" s="256"/>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6"/>
    </row>
    <row r="125" s="6" customFormat="1" ht="14.25" customHeight="1"/>
    <row r="126" s="6" customFormat="1" ht="14.25" customHeight="1"/>
    <row r="127" s="6" customFormat="1" ht="14.25" customHeight="1"/>
    <row r="128" s="6" customFormat="1" ht="14.25" customHeight="1"/>
    <row r="129" s="6" customFormat="1" ht="14.25" customHeight="1"/>
    <row r="130" s="6" customFormat="1" ht="14.25" customHeight="1"/>
    <row r="131" s="6" customFormat="1" ht="14.25" customHeight="1"/>
    <row r="132" s="6" customFormat="1" ht="14.25" customHeight="1"/>
    <row r="133" ht="14.25" customHeight="1">
      <c r="B133" s="6"/>
    </row>
    <row r="134" ht="14.25" customHeight="1"/>
    <row r="135" ht="14.25" customHeight="1"/>
    <row r="136" ht="14.25" customHeight="1"/>
    <row r="137" ht="14.25" customHeight="1"/>
    <row r="138" ht="14.25" customHeight="1"/>
  </sheetData>
  <sheetProtection/>
  <mergeCells count="341">
    <mergeCell ref="G9:R9"/>
    <mergeCell ref="B109:AD109"/>
    <mergeCell ref="B110:AD110"/>
    <mergeCell ref="Q13:AD13"/>
    <mergeCell ref="A87:E87"/>
    <mergeCell ref="A83:E83"/>
    <mergeCell ref="A82:E82"/>
    <mergeCell ref="A81:E81"/>
    <mergeCell ref="A75:E75"/>
    <mergeCell ref="A74:E74"/>
    <mergeCell ref="A5:A13"/>
    <mergeCell ref="A86:E86"/>
    <mergeCell ref="A85:E85"/>
    <mergeCell ref="A84:E84"/>
    <mergeCell ref="A76:E76"/>
    <mergeCell ref="A93:E93"/>
    <mergeCell ref="A92:E92"/>
    <mergeCell ref="A91:E91"/>
    <mergeCell ref="A90:E90"/>
    <mergeCell ref="A89:E89"/>
    <mergeCell ref="A88:E88"/>
    <mergeCell ref="A14:A26"/>
    <mergeCell ref="B25:F26"/>
    <mergeCell ref="G16:AD16"/>
    <mergeCell ref="G17:AD17"/>
    <mergeCell ref="B16:F17"/>
    <mergeCell ref="N82:O82"/>
    <mergeCell ref="N86:O86"/>
    <mergeCell ref="P86:T86"/>
    <mergeCell ref="AC86:AD86"/>
    <mergeCell ref="B111:AD111"/>
    <mergeCell ref="A94:E94"/>
    <mergeCell ref="U94:V94"/>
    <mergeCell ref="AC89:AD89"/>
    <mergeCell ref="AC94:AD94"/>
    <mergeCell ref="F85:G85"/>
    <mergeCell ref="F94:G94"/>
    <mergeCell ref="I94:L94"/>
    <mergeCell ref="N94:O94"/>
    <mergeCell ref="P94:T94"/>
    <mergeCell ref="N89:O89"/>
    <mergeCell ref="P87:T87"/>
    <mergeCell ref="I86:L86"/>
    <mergeCell ref="P88:T88"/>
    <mergeCell ref="F92:G92"/>
    <mergeCell ref="I92:L92"/>
    <mergeCell ref="N92:O92"/>
    <mergeCell ref="P92:T92"/>
    <mergeCell ref="F91:G91"/>
    <mergeCell ref="F86:G86"/>
    <mergeCell ref="X93:AA93"/>
    <mergeCell ref="I91:L91"/>
    <mergeCell ref="N91:O91"/>
    <mergeCell ref="N90:O90"/>
    <mergeCell ref="X92:AA92"/>
    <mergeCell ref="U93:V93"/>
    <mergeCell ref="N93:O93"/>
    <mergeCell ref="P93:T93"/>
    <mergeCell ref="AC93:AD93"/>
    <mergeCell ref="F93:G93"/>
    <mergeCell ref="I93:L93"/>
    <mergeCell ref="AC88:AD88"/>
    <mergeCell ref="X91:AA91"/>
    <mergeCell ref="AC91:AD91"/>
    <mergeCell ref="X90:AA90"/>
    <mergeCell ref="AC90:AD90"/>
    <mergeCell ref="P90:T90"/>
    <mergeCell ref="U92:V92"/>
    <mergeCell ref="AC92:AD92"/>
    <mergeCell ref="X94:AA94"/>
    <mergeCell ref="G89:H89"/>
    <mergeCell ref="J89:L89"/>
    <mergeCell ref="AA88:AB88"/>
    <mergeCell ref="AC87:AD87"/>
    <mergeCell ref="F87:G87"/>
    <mergeCell ref="I87:L87"/>
    <mergeCell ref="U90:V90"/>
    <mergeCell ref="X87:AA87"/>
    <mergeCell ref="X89:Y89"/>
    <mergeCell ref="P91:T91"/>
    <mergeCell ref="U91:V91"/>
    <mergeCell ref="P89:T89"/>
    <mergeCell ref="I90:L90"/>
    <mergeCell ref="N87:O87"/>
    <mergeCell ref="U87:V87"/>
    <mergeCell ref="U88:Z88"/>
    <mergeCell ref="F88:O88"/>
    <mergeCell ref="F90:G90"/>
    <mergeCell ref="P85:T85"/>
    <mergeCell ref="U84:V84"/>
    <mergeCell ref="P84:T84"/>
    <mergeCell ref="I85:L85"/>
    <mergeCell ref="N85:O85"/>
    <mergeCell ref="U86:V86"/>
    <mergeCell ref="I84:L84"/>
    <mergeCell ref="N84:O84"/>
    <mergeCell ref="X86:AA86"/>
    <mergeCell ref="U85:V85"/>
    <mergeCell ref="AC84:AD84"/>
    <mergeCell ref="AC85:AD85"/>
    <mergeCell ref="X84:AA84"/>
    <mergeCell ref="X85:AA85"/>
    <mergeCell ref="X82:Y82"/>
    <mergeCell ref="P82:T82"/>
    <mergeCell ref="AC83:AD83"/>
    <mergeCell ref="AC82:AD82"/>
    <mergeCell ref="F83:G83"/>
    <mergeCell ref="I83:L83"/>
    <mergeCell ref="N83:O83"/>
    <mergeCell ref="P83:T83"/>
    <mergeCell ref="X83:AA83"/>
    <mergeCell ref="U83:V83"/>
    <mergeCell ref="P79:T79"/>
    <mergeCell ref="P78:T78"/>
    <mergeCell ref="F84:G84"/>
    <mergeCell ref="AC81:AD81"/>
    <mergeCell ref="G82:H82"/>
    <mergeCell ref="J82:L82"/>
    <mergeCell ref="P81:T81"/>
    <mergeCell ref="U81:Z81"/>
    <mergeCell ref="AA81:AB81"/>
    <mergeCell ref="F81:O81"/>
    <mergeCell ref="P75:T75"/>
    <mergeCell ref="AC76:AD76"/>
    <mergeCell ref="AC78:AD78"/>
    <mergeCell ref="AC79:AD79"/>
    <mergeCell ref="X78:AA78"/>
    <mergeCell ref="P76:T76"/>
    <mergeCell ref="U79:V79"/>
    <mergeCell ref="P77:T77"/>
    <mergeCell ref="U77:V77"/>
    <mergeCell ref="X77:AA77"/>
    <mergeCell ref="Y61:AC61"/>
    <mergeCell ref="M62:R62"/>
    <mergeCell ref="S62:X62"/>
    <mergeCell ref="P80:T80"/>
    <mergeCell ref="U80:V80"/>
    <mergeCell ref="X80:AA80"/>
    <mergeCell ref="X76:AA76"/>
    <mergeCell ref="X79:AA79"/>
    <mergeCell ref="AA74:AB74"/>
    <mergeCell ref="AC74:AD74"/>
    <mergeCell ref="Y63:AC63"/>
    <mergeCell ref="AC75:AD75"/>
    <mergeCell ref="U76:V76"/>
    <mergeCell ref="AC77:AD77"/>
    <mergeCell ref="Y49:AC49"/>
    <mergeCell ref="P74:T74"/>
    <mergeCell ref="R55:S55"/>
    <mergeCell ref="S65:W65"/>
    <mergeCell ref="A66:AD66"/>
    <mergeCell ref="L70:O70"/>
    <mergeCell ref="G41:K41"/>
    <mergeCell ref="M41:Q41"/>
    <mergeCell ref="G45:K45"/>
    <mergeCell ref="M40:R40"/>
    <mergeCell ref="P35:Q35"/>
    <mergeCell ref="AC80:AD80"/>
    <mergeCell ref="G42:L42"/>
    <mergeCell ref="M42:R42"/>
    <mergeCell ref="S42:X42"/>
    <mergeCell ref="U78:V78"/>
    <mergeCell ref="G29:K33"/>
    <mergeCell ref="G49:K53"/>
    <mergeCell ref="G64:L64"/>
    <mergeCell ref="M64:R64"/>
    <mergeCell ref="G43:K43"/>
    <mergeCell ref="M44:R44"/>
    <mergeCell ref="G47:K47"/>
    <mergeCell ref="M43:Q43"/>
    <mergeCell ref="G35:J35"/>
    <mergeCell ref="L35:M35"/>
    <mergeCell ref="Z21:AD21"/>
    <mergeCell ref="L28:S28"/>
    <mergeCell ref="T27:V27"/>
    <mergeCell ref="Z23:AD23"/>
    <mergeCell ref="Z24:AC24"/>
    <mergeCell ref="H23:L23"/>
    <mergeCell ref="H24:K24"/>
    <mergeCell ref="G27:K27"/>
    <mergeCell ref="H22:K22"/>
    <mergeCell ref="G28:K28"/>
    <mergeCell ref="T24:W24"/>
    <mergeCell ref="G5:AD5"/>
    <mergeCell ref="B11:R11"/>
    <mergeCell ref="Z22:AC22"/>
    <mergeCell ref="T20:W20"/>
    <mergeCell ref="Z19:AD19"/>
    <mergeCell ref="B12:Y12"/>
    <mergeCell ref="Z20:AC20"/>
    <mergeCell ref="G14:V14"/>
    <mergeCell ref="T21:X21"/>
    <mergeCell ref="T22:W22"/>
    <mergeCell ref="S10:U10"/>
    <mergeCell ref="J10:R10"/>
    <mergeCell ref="G15:AD15"/>
    <mergeCell ref="N19:R19"/>
    <mergeCell ref="B13:P13"/>
    <mergeCell ref="G18:L18"/>
    <mergeCell ref="M18:R18"/>
    <mergeCell ref="Y18:AD18"/>
    <mergeCell ref="N20:Q20"/>
    <mergeCell ref="A2:AD2"/>
    <mergeCell ref="B15:F15"/>
    <mergeCell ref="B9:F9"/>
    <mergeCell ref="B7:F8"/>
    <mergeCell ref="V9:AD9"/>
    <mergeCell ref="B14:F14"/>
    <mergeCell ref="G8:AD8"/>
    <mergeCell ref="W14:AD14"/>
    <mergeCell ref="B5:F6"/>
    <mergeCell ref="G6:AD6"/>
    <mergeCell ref="S9:U9"/>
    <mergeCell ref="H7:K7"/>
    <mergeCell ref="N21:R21"/>
    <mergeCell ref="B10:F10"/>
    <mergeCell ref="V10:AD10"/>
    <mergeCell ref="S18:X18"/>
    <mergeCell ref="G10:I10"/>
    <mergeCell ref="T19:X19"/>
    <mergeCell ref="S11:AD11"/>
    <mergeCell ref="Z12:AD12"/>
    <mergeCell ref="A80:E80"/>
    <mergeCell ref="F80:G80"/>
    <mergeCell ref="I80:L80"/>
    <mergeCell ref="N79:O79"/>
    <mergeCell ref="A79:E79"/>
    <mergeCell ref="A78:E78"/>
    <mergeCell ref="N80:O80"/>
    <mergeCell ref="F78:G78"/>
    <mergeCell ref="I78:L78"/>
    <mergeCell ref="N78:O78"/>
    <mergeCell ref="A77:E77"/>
    <mergeCell ref="F77:G77"/>
    <mergeCell ref="I77:L77"/>
    <mergeCell ref="N77:O77"/>
    <mergeCell ref="H19:L19"/>
    <mergeCell ref="H20:K20"/>
    <mergeCell ref="H21:L21"/>
    <mergeCell ref="A27:A65"/>
    <mergeCell ref="E67:O69"/>
    <mergeCell ref="N55:O55"/>
    <mergeCell ref="F79:G79"/>
    <mergeCell ref="I79:L79"/>
    <mergeCell ref="G46:AD46"/>
    <mergeCell ref="Y44:AD44"/>
    <mergeCell ref="N75:O75"/>
    <mergeCell ref="I76:L76"/>
    <mergeCell ref="N76:O76"/>
    <mergeCell ref="F76:G76"/>
    <mergeCell ref="U74:Z74"/>
    <mergeCell ref="P55:Q55"/>
    <mergeCell ref="Y62:AD62"/>
    <mergeCell ref="G63:K63"/>
    <mergeCell ref="G60:L60"/>
    <mergeCell ref="M60:R60"/>
    <mergeCell ref="A67:D69"/>
    <mergeCell ref="X75:Y75"/>
    <mergeCell ref="F74:O74"/>
    <mergeCell ref="Y64:AD64"/>
    <mergeCell ref="S64:X64"/>
    <mergeCell ref="Y60:AD60"/>
    <mergeCell ref="A70:D72"/>
    <mergeCell ref="E70:K70"/>
    <mergeCell ref="P70:R72"/>
    <mergeCell ref="G75:H75"/>
    <mergeCell ref="J75:L75"/>
    <mergeCell ref="B46:B65"/>
    <mergeCell ref="C46:F46"/>
    <mergeCell ref="G48:K48"/>
    <mergeCell ref="P67:AD69"/>
    <mergeCell ref="T55:Y55"/>
    <mergeCell ref="S57:X59"/>
    <mergeCell ref="T49:V53"/>
    <mergeCell ref="Y43:AC43"/>
    <mergeCell ref="C47:F53"/>
    <mergeCell ref="G55:J55"/>
    <mergeCell ref="L55:M55"/>
    <mergeCell ref="G44:L44"/>
    <mergeCell ref="M45:Q45"/>
    <mergeCell ref="Y50:AC50"/>
    <mergeCell ref="S60:X60"/>
    <mergeCell ref="G61:K61"/>
    <mergeCell ref="M61:Q61"/>
    <mergeCell ref="G62:L62"/>
    <mergeCell ref="C40:F45"/>
    <mergeCell ref="Y45:AC45"/>
    <mergeCell ref="S61:W61"/>
    <mergeCell ref="G57:L59"/>
    <mergeCell ref="W47:AD47"/>
    <mergeCell ref="W48:AD48"/>
    <mergeCell ref="Y40:AD40"/>
    <mergeCell ref="N35:O35"/>
    <mergeCell ref="G40:L40"/>
    <mergeCell ref="G37:L39"/>
    <mergeCell ref="B27:B45"/>
    <mergeCell ref="S43:W43"/>
    <mergeCell ref="W28:AD28"/>
    <mergeCell ref="S44:X44"/>
    <mergeCell ref="T35:Y35"/>
    <mergeCell ref="S37:X39"/>
    <mergeCell ref="S63:W63"/>
    <mergeCell ref="M63:Q63"/>
    <mergeCell ref="T28:V28"/>
    <mergeCell ref="W27:AD27"/>
    <mergeCell ref="L27:S27"/>
    <mergeCell ref="S40:X40"/>
    <mergeCell ref="Y42:AD42"/>
    <mergeCell ref="Y30:AC30"/>
    <mergeCell ref="Y41:AC41"/>
    <mergeCell ref="Y29:AC29"/>
    <mergeCell ref="N22:Q22"/>
    <mergeCell ref="S41:W41"/>
    <mergeCell ref="S45:W45"/>
    <mergeCell ref="T23:X23"/>
    <mergeCell ref="M65:Q65"/>
    <mergeCell ref="T48:V48"/>
    <mergeCell ref="T47:V47"/>
    <mergeCell ref="R35:S35"/>
    <mergeCell ref="N23:R23"/>
    <mergeCell ref="T29:V33"/>
    <mergeCell ref="E21:F22"/>
    <mergeCell ref="E23:F24"/>
    <mergeCell ref="N24:Q24"/>
    <mergeCell ref="B121:AD121"/>
    <mergeCell ref="Y65:AC65"/>
    <mergeCell ref="C54:F59"/>
    <mergeCell ref="C60:F65"/>
    <mergeCell ref="E71:O72"/>
    <mergeCell ref="Y25:Z26"/>
    <mergeCell ref="AA25:AD26"/>
    <mergeCell ref="X3:Y3"/>
    <mergeCell ref="M25:X26"/>
    <mergeCell ref="C106:AC106"/>
    <mergeCell ref="B18:D24"/>
    <mergeCell ref="E18:F18"/>
    <mergeCell ref="C27:F33"/>
    <mergeCell ref="C34:F39"/>
    <mergeCell ref="G65:K65"/>
    <mergeCell ref="G25:G26"/>
    <mergeCell ref="E19:F20"/>
  </mergeCells>
  <dataValidations count="8">
    <dataValidation allowBlank="1" showInputMessage="1" showErrorMessage="1" sqref="Z102:AC103 G41:K41 M41:Q41 S41:W41 Y41:AC41 M43:Q43 S43:W43 Y43:AC43 G43:K43 M45:Q45 H45:K45 Y45:AC45 H7 AC3:AC4 S45:W45 AA3:AA4 S65:W65 Y65:AC65 G65:K65 P83:P87 M65:Q65 G61:K61 M61:Q61 S61:W61 Y61:AC61 M63:Q63 S63:W63 Y63:AC63 G63:K63 Z82 W82 AB82 Z75 W75 Z89 AB75 W89 AB89 M18 S18 G8:AD8 Y18 G9:P9 G14:G18 P35:Q35 L35:M35 V9:AD10 J10:R10 P55:Q55 L55:M55 M89 M76:N80 M75 H83:I87 H90:I94 F90:F94 M82 H76:I80 F76:F80 AB76:AC80 W76:X80 U75:U80 AB90:AC94 F83:F87 AB83:AC87 W83:X87 U82:U87 P76:P80 M83:N87 W90:X94 U89:U94 M90:N94 P90:P94 G45:G46 Y4"/>
    <dataValidation type="list" allowBlank="1" showInputMessage="1" showErrorMessage="1" sqref="I75 F89 I89 F82 I82 F75">
      <formula1>"　,月,火,水,木,金,土,日"</formula1>
    </dataValidation>
    <dataValidation type="list" allowBlank="1" showInputMessage="1" showErrorMessage="1" sqref="U74:Z74 U88:Z88 U81:Z81">
      <formula1>"　,生活介護,療養介護,短期入所,自立訓練（機能訓練）,自立訓練（生活訓練）,就労移行支援,就労継続支援（Ａ型）,就労継続支援（Ｂ型）,施設入所支援"</formula1>
    </dataValidation>
    <dataValidation errorStyle="warning" type="list" allowBlank="1" showInputMessage="1" showErrorMessage="1" sqref="M52">
      <formula1>"　,令和,平成,昭和"</formula1>
    </dataValidation>
    <dataValidation type="list" allowBlank="1" showInputMessage="1" showErrorMessage="1" sqref="P30 P32 P50 P52">
      <formula1>"　,1,2,3,4,5,6,7,8,9,10,11,12"</formula1>
    </dataValidation>
    <dataValidation errorStyle="warning" type="list" allowBlank="1" showInputMessage="1" showErrorMessage="1" sqref="R32 R30 R52 R50">
      <formula1>"　,1,2,3,4,5,6,7,8,9,10,11,12,13,14,15,16,17,18,19,20,21,22,23,24,25,26,27,28,29,30,31"</formula1>
    </dataValidation>
    <dataValidation type="list" allowBlank="1" showInputMessage="1" sqref="H19:L19 Z23:AD23 Z21:AD21 Z19:AD19 T23:X23 T21:X21 T19:X19 N23:R23 N21:R21 N19:R19 H23:L23 H21:L21">
      <formula1>"　,生活介護,療養介護,短期入所,自立訓練（機能訓練）,自立訓練（生活訓練）,就労移行支援,就労継続支援（Ａ型）,就労継続支援（Ｂ型）,施設入所支援"</formula1>
    </dataValidation>
    <dataValidation errorStyle="warning" type="list" allowBlank="1" showInputMessage="1" showErrorMessage="1" sqref="M30 M32 M50">
      <formula1>"　,令和,平成,昭和"</formula1>
    </dataValidation>
  </dataValidations>
  <printOptions horizontalCentered="1" verticalCentered="1"/>
  <pageMargins left="0.5905511811023623" right="0.5905511811023623" top="0.3937007874015748" bottom="0.3937007874015748" header="0.5118110236220472" footer="0.5118110236220472"/>
  <pageSetup blackAndWhite="1" horizontalDpi="600" verticalDpi="600" orientation="portrait" paperSize="9" scale="91" r:id="rId3"/>
  <rowBreaks count="1" manualBreakCount="1">
    <brk id="65" max="29" man="1"/>
  </rowBreaks>
  <legacyDrawing r:id="rId2"/>
</worksheet>
</file>

<file path=xl/worksheets/sheet10.xml><?xml version="1.0" encoding="utf-8"?>
<worksheet xmlns="http://schemas.openxmlformats.org/spreadsheetml/2006/main" xmlns:r="http://schemas.openxmlformats.org/officeDocument/2006/relationships">
  <dimension ref="A1:AJ53"/>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6" customWidth="1"/>
    <col min="2" max="2" width="2.625" style="6" customWidth="1"/>
    <col min="3" max="3" width="4.125" style="6" customWidth="1"/>
    <col min="4" max="4" width="2.625" style="6" customWidth="1"/>
    <col min="5" max="5" width="4.50390625" style="6" customWidth="1"/>
    <col min="6" max="7" width="2.625" style="6" customWidth="1"/>
    <col min="8" max="8" width="2.375" style="6" customWidth="1"/>
    <col min="9" max="9" width="2.25390625" style="6" customWidth="1"/>
    <col min="10" max="10" width="3.625" style="6" customWidth="1"/>
    <col min="11" max="11" width="2.625" style="6" customWidth="1"/>
    <col min="12" max="12" width="3.875" style="6" customWidth="1"/>
    <col min="13" max="14" width="2.625" style="6" customWidth="1"/>
    <col min="15" max="15" width="2.375" style="6" customWidth="1"/>
    <col min="16" max="16" width="2.625" style="6" customWidth="1"/>
    <col min="17" max="17" width="2.375" style="6" customWidth="1"/>
    <col min="18" max="18" width="2.625" style="6" customWidth="1"/>
    <col min="19" max="19" width="1.875" style="6" customWidth="1"/>
    <col min="20" max="20" width="2.375" style="6" customWidth="1"/>
    <col min="21" max="21" width="2.00390625" style="6" customWidth="1"/>
    <col min="22" max="22" width="2.75390625" style="6" customWidth="1"/>
    <col min="23" max="23" width="2.625" style="6" customWidth="1"/>
    <col min="24" max="24" width="4.625" style="6" customWidth="1"/>
    <col min="25" max="25" width="2.625" style="6" customWidth="1"/>
    <col min="26" max="26" width="3.625" style="6" customWidth="1"/>
    <col min="27" max="27" width="2.375" style="6" customWidth="1"/>
    <col min="28" max="28" width="3.125" style="6" customWidth="1"/>
    <col min="29" max="29" width="3.75390625" style="6" customWidth="1"/>
    <col min="30" max="30" width="2.75390625" style="6" customWidth="1"/>
    <col min="31" max="31" width="2.625" style="6" customWidth="1"/>
    <col min="32" max="32" width="4.25390625" style="6" customWidth="1"/>
    <col min="33" max="33" width="1.875" style="6" customWidth="1"/>
    <col min="34" max="34" width="2.00390625" style="6" customWidth="1"/>
    <col min="35" max="35" width="2.625" style="6" customWidth="1"/>
    <col min="36" max="36" width="18.375" style="6" bestFit="1" customWidth="1"/>
    <col min="37" max="16384" width="9.00390625" style="6" customWidth="1"/>
  </cols>
  <sheetData>
    <row r="1" spans="1:34" ht="14.25">
      <c r="A1" s="124" t="s">
        <v>202</v>
      </c>
      <c r="B1" s="124"/>
      <c r="C1" s="124"/>
      <c r="D1" s="124"/>
      <c r="E1" s="124"/>
      <c r="F1" s="124"/>
      <c r="G1" s="124"/>
      <c r="H1" s="124"/>
      <c r="I1" s="124"/>
      <c r="J1" s="124"/>
      <c r="K1" s="124"/>
      <c r="L1" s="124"/>
      <c r="M1" s="124"/>
      <c r="N1" s="124"/>
      <c r="O1" s="124"/>
      <c r="P1" s="124"/>
      <c r="Q1" s="124"/>
      <c r="R1" s="124"/>
      <c r="S1" s="1320"/>
      <c r="T1" s="1320"/>
      <c r="U1" s="1320"/>
      <c r="V1" s="1320"/>
      <c r="W1" s="1320"/>
      <c r="X1" s="1320"/>
      <c r="Y1" s="1339"/>
      <c r="Z1" s="1339"/>
      <c r="AA1" s="1339"/>
      <c r="AB1" s="1339"/>
      <c r="AC1" s="129"/>
      <c r="AD1" s="125"/>
      <c r="AE1" s="126"/>
      <c r="AF1" s="1313"/>
      <c r="AG1" s="1313"/>
      <c r="AH1" s="1313"/>
    </row>
    <row r="2" spans="1:34" ht="24" customHeight="1">
      <c r="A2" s="1338"/>
      <c r="B2" s="1338"/>
      <c r="C2" s="1338"/>
      <c r="D2" s="1338"/>
      <c r="E2" s="1338"/>
      <c r="F2" s="1338"/>
      <c r="G2" s="1322" t="s">
        <v>194</v>
      </c>
      <c r="H2" s="1322"/>
      <c r="I2" s="1322"/>
      <c r="J2" s="1322"/>
      <c r="K2" s="1322"/>
      <c r="L2" s="1322"/>
      <c r="M2" s="1322"/>
      <c r="N2" s="1322"/>
      <c r="O2" s="1322"/>
      <c r="P2" s="1322"/>
      <c r="Q2" s="1322"/>
      <c r="R2" s="1322"/>
      <c r="S2" s="1320"/>
      <c r="T2" s="1320"/>
      <c r="U2" s="1320"/>
      <c r="V2" s="1320"/>
      <c r="W2" s="1320"/>
      <c r="X2" s="1320"/>
      <c r="Y2" s="1339" t="s">
        <v>421</v>
      </c>
      <c r="Z2" s="1339"/>
      <c r="AA2" s="1339"/>
      <c r="AB2" s="1339"/>
      <c r="AC2" s="129"/>
      <c r="AD2" s="125" t="s">
        <v>36</v>
      </c>
      <c r="AE2" s="126"/>
      <c r="AF2" s="1313" t="s">
        <v>203</v>
      </c>
      <c r="AG2" s="1313"/>
      <c r="AH2" s="1313"/>
    </row>
    <row r="3" spans="1:34" ht="1.5" customHeight="1" thickBot="1">
      <c r="A3" s="1338"/>
      <c r="B3" s="1338"/>
      <c r="C3" s="1338"/>
      <c r="D3" s="1338"/>
      <c r="E3" s="1338"/>
      <c r="F3" s="1338"/>
      <c r="G3" s="1227"/>
      <c r="H3" s="1227"/>
      <c r="I3" s="1227"/>
      <c r="J3" s="1227"/>
      <c r="K3" s="1227"/>
      <c r="L3" s="1227"/>
      <c r="M3" s="1227"/>
      <c r="N3" s="1227"/>
      <c r="O3" s="1227"/>
      <c r="P3" s="1227"/>
      <c r="Q3" s="1227"/>
      <c r="R3" s="1227"/>
      <c r="S3" s="1320"/>
      <c r="T3" s="1320"/>
      <c r="U3" s="1320"/>
      <c r="V3" s="1320"/>
      <c r="W3" s="1320"/>
      <c r="X3" s="1320"/>
      <c r="AA3" s="128"/>
      <c r="AB3" s="438"/>
      <c r="AC3" s="438"/>
      <c r="AD3" s="438"/>
      <c r="AE3" s="438"/>
      <c r="AF3" s="438"/>
      <c r="AG3" s="438"/>
      <c r="AH3" s="438"/>
    </row>
    <row r="4" spans="1:34" ht="1.5" customHeight="1">
      <c r="A4" s="1338"/>
      <c r="B4" s="1338"/>
      <c r="C4" s="1338"/>
      <c r="D4" s="1338"/>
      <c r="E4" s="1338"/>
      <c r="F4" s="1338"/>
      <c r="G4" s="1227"/>
      <c r="H4" s="1227"/>
      <c r="I4" s="1227"/>
      <c r="J4" s="1227"/>
      <c r="K4" s="1227"/>
      <c r="L4" s="1227"/>
      <c r="M4" s="1227"/>
      <c r="N4" s="1227"/>
      <c r="O4" s="1227"/>
      <c r="P4" s="1227"/>
      <c r="Q4" s="1227"/>
      <c r="R4" s="1227"/>
      <c r="S4" s="1320"/>
      <c r="T4" s="1320"/>
      <c r="U4" s="1320"/>
      <c r="V4" s="1320"/>
      <c r="W4" s="1320"/>
      <c r="X4" s="1320"/>
      <c r="AA4" s="127"/>
      <c r="AB4" s="437"/>
      <c r="AC4" s="128"/>
      <c r="AD4" s="128"/>
      <c r="AE4" s="128"/>
      <c r="AF4" s="128"/>
      <c r="AG4" s="128"/>
      <c r="AH4" s="127"/>
    </row>
    <row r="5" spans="1:34" ht="24" customHeight="1">
      <c r="A5" s="1338"/>
      <c r="B5" s="1338"/>
      <c r="C5" s="1338"/>
      <c r="D5" s="1338"/>
      <c r="E5" s="1338"/>
      <c r="F5" s="1338"/>
      <c r="G5" s="1322" t="s">
        <v>204</v>
      </c>
      <c r="H5" s="1322"/>
      <c r="I5" s="1322"/>
      <c r="J5" s="1322"/>
      <c r="K5" s="1322"/>
      <c r="L5" s="1322"/>
      <c r="M5" s="1322"/>
      <c r="N5" s="1322"/>
      <c r="O5" s="1322"/>
      <c r="P5" s="1322"/>
      <c r="Q5" s="1322"/>
      <c r="R5" s="1322"/>
      <c r="S5" s="1320"/>
      <c r="T5" s="1329" t="s">
        <v>205</v>
      </c>
      <c r="U5" s="1329"/>
      <c r="V5" s="1329"/>
      <c r="W5" s="1329"/>
      <c r="X5" s="1329"/>
      <c r="AA5" s="127"/>
      <c r="AB5" s="1314" t="s">
        <v>391</v>
      </c>
      <c r="AC5" s="1315"/>
      <c r="AD5" s="1315"/>
      <c r="AE5" s="1315"/>
      <c r="AF5" s="1315"/>
      <c r="AG5" s="1315"/>
      <c r="AH5" s="1316"/>
    </row>
    <row r="6" spans="1:34" ht="1.5" customHeight="1">
      <c r="A6" s="1338"/>
      <c r="B6" s="1338"/>
      <c r="C6" s="1338"/>
      <c r="D6" s="1338"/>
      <c r="E6" s="1338"/>
      <c r="F6" s="1338"/>
      <c r="G6" s="1320"/>
      <c r="H6" s="1320"/>
      <c r="I6" s="1320"/>
      <c r="J6" s="1320"/>
      <c r="K6" s="1320"/>
      <c r="L6" s="1320"/>
      <c r="M6" s="1320"/>
      <c r="N6" s="1320"/>
      <c r="O6" s="1320"/>
      <c r="P6" s="1320"/>
      <c r="Q6" s="1320"/>
      <c r="R6" s="1320"/>
      <c r="S6" s="1320"/>
      <c r="T6" s="1329"/>
      <c r="U6" s="1329"/>
      <c r="V6" s="1329"/>
      <c r="W6" s="1329"/>
      <c r="X6" s="1329"/>
      <c r="AA6" s="127"/>
      <c r="AB6" s="1314"/>
      <c r="AC6" s="1315"/>
      <c r="AD6" s="1315"/>
      <c r="AE6" s="1315"/>
      <c r="AF6" s="1315"/>
      <c r="AG6" s="1315"/>
      <c r="AH6" s="1316"/>
    </row>
    <row r="7" spans="1:34" ht="1.5" customHeight="1">
      <c r="A7" s="1338"/>
      <c r="B7" s="1338"/>
      <c r="C7" s="1338"/>
      <c r="D7" s="1338"/>
      <c r="E7" s="1338"/>
      <c r="F7" s="1338"/>
      <c r="G7" s="1320"/>
      <c r="H7" s="1320"/>
      <c r="I7" s="1320"/>
      <c r="J7" s="1320"/>
      <c r="K7" s="1320"/>
      <c r="L7" s="1320"/>
      <c r="M7" s="1320"/>
      <c r="N7" s="1320"/>
      <c r="O7" s="1320"/>
      <c r="P7" s="1320"/>
      <c r="Q7" s="1320"/>
      <c r="R7" s="1320"/>
      <c r="S7" s="1320"/>
      <c r="T7" s="1329"/>
      <c r="U7" s="1329"/>
      <c r="V7" s="1329"/>
      <c r="W7" s="1329"/>
      <c r="X7" s="1329"/>
      <c r="AA7" s="127"/>
      <c r="AB7" s="1314"/>
      <c r="AC7" s="1315"/>
      <c r="AD7" s="1315"/>
      <c r="AE7" s="1315"/>
      <c r="AF7" s="1315"/>
      <c r="AG7" s="1315"/>
      <c r="AH7" s="1316"/>
    </row>
    <row r="8" spans="1:34" ht="24" customHeight="1">
      <c r="A8" s="1338"/>
      <c r="B8" s="1338"/>
      <c r="C8" s="1338"/>
      <c r="D8" s="1338"/>
      <c r="E8" s="1338"/>
      <c r="F8" s="1338"/>
      <c r="G8" s="1340" t="s">
        <v>196</v>
      </c>
      <c r="H8" s="1340"/>
      <c r="I8" s="1340"/>
      <c r="J8" s="1340"/>
      <c r="K8" s="1340"/>
      <c r="L8" s="1340"/>
      <c r="M8" s="1340"/>
      <c r="N8" s="1340"/>
      <c r="O8" s="1340"/>
      <c r="P8" s="1340"/>
      <c r="Q8" s="1340"/>
      <c r="R8" s="1340"/>
      <c r="S8" s="1320"/>
      <c r="T8" s="1329"/>
      <c r="U8" s="1329"/>
      <c r="V8" s="1329"/>
      <c r="W8" s="1329"/>
      <c r="X8" s="1329"/>
      <c r="AA8" s="127"/>
      <c r="AB8" s="1314"/>
      <c r="AC8" s="1315"/>
      <c r="AD8" s="1315"/>
      <c r="AE8" s="1315"/>
      <c r="AF8" s="1315"/>
      <c r="AG8" s="1315"/>
      <c r="AH8" s="1316"/>
    </row>
    <row r="9" spans="1:34" ht="1.5" customHeight="1">
      <c r="A9" s="1338"/>
      <c r="B9" s="1338"/>
      <c r="C9" s="1338"/>
      <c r="D9" s="1338"/>
      <c r="E9" s="1338"/>
      <c r="F9" s="1338"/>
      <c r="G9" s="1320"/>
      <c r="H9" s="1320"/>
      <c r="I9" s="1320"/>
      <c r="J9" s="1320"/>
      <c r="K9" s="1320"/>
      <c r="L9" s="1320"/>
      <c r="M9" s="1320"/>
      <c r="N9" s="1320"/>
      <c r="O9" s="1320"/>
      <c r="P9" s="1320"/>
      <c r="Q9" s="1320"/>
      <c r="R9" s="1320"/>
      <c r="S9" s="1320"/>
      <c r="T9" s="1320"/>
      <c r="U9" s="1320"/>
      <c r="V9" s="1320"/>
      <c r="W9" s="1320"/>
      <c r="X9" s="1320"/>
      <c r="AA9" s="127"/>
      <c r="AB9" s="1314"/>
      <c r="AC9" s="1315"/>
      <c r="AD9" s="1315"/>
      <c r="AE9" s="1315"/>
      <c r="AF9" s="1315"/>
      <c r="AG9" s="1315"/>
      <c r="AH9" s="1316"/>
    </row>
    <row r="10" spans="1:34" ht="1.5" customHeight="1">
      <c r="A10" s="1338"/>
      <c r="B10" s="1338"/>
      <c r="C10" s="1338"/>
      <c r="D10" s="1338"/>
      <c r="E10" s="1338"/>
      <c r="F10" s="1338"/>
      <c r="G10" s="1320"/>
      <c r="H10" s="1320"/>
      <c r="I10" s="1320"/>
      <c r="J10" s="1320"/>
      <c r="K10" s="1320"/>
      <c r="L10" s="1320"/>
      <c r="M10" s="1320"/>
      <c r="N10" s="1320"/>
      <c r="O10" s="1320"/>
      <c r="P10" s="1320"/>
      <c r="Q10" s="1320"/>
      <c r="R10" s="1320"/>
      <c r="S10" s="1320"/>
      <c r="T10" s="1320"/>
      <c r="U10" s="1320"/>
      <c r="V10" s="1320"/>
      <c r="W10" s="1320"/>
      <c r="X10" s="1320"/>
      <c r="AA10" s="127"/>
      <c r="AB10" s="1314"/>
      <c r="AC10" s="1315"/>
      <c r="AD10" s="1315"/>
      <c r="AE10" s="1315"/>
      <c r="AF10" s="1315"/>
      <c r="AG10" s="1315"/>
      <c r="AH10" s="1316"/>
    </row>
    <row r="11" spans="1:34" ht="24" customHeight="1">
      <c r="A11" s="1338"/>
      <c r="B11" s="1338"/>
      <c r="C11" s="1338"/>
      <c r="D11" s="1338"/>
      <c r="E11" s="1338"/>
      <c r="F11" s="1338"/>
      <c r="G11" s="1340" t="s">
        <v>206</v>
      </c>
      <c r="H11" s="1340"/>
      <c r="I11" s="1340"/>
      <c r="J11" s="1340"/>
      <c r="K11" s="1340"/>
      <c r="L11" s="1340"/>
      <c r="M11" s="1340"/>
      <c r="N11" s="1340"/>
      <c r="O11" s="1340"/>
      <c r="P11" s="1340"/>
      <c r="Q11" s="1340"/>
      <c r="R11" s="1340"/>
      <c r="S11" s="1320"/>
      <c r="T11" s="1320"/>
      <c r="U11" s="1320"/>
      <c r="V11" s="1320"/>
      <c r="W11" s="1320"/>
      <c r="X11" s="1320"/>
      <c r="AA11" s="127"/>
      <c r="AB11" s="1314"/>
      <c r="AC11" s="1315"/>
      <c r="AD11" s="1315"/>
      <c r="AE11" s="1315"/>
      <c r="AF11" s="1315"/>
      <c r="AG11" s="1315"/>
      <c r="AH11" s="1316"/>
    </row>
    <row r="12" spans="1:34" ht="1.5" customHeight="1">
      <c r="A12" s="1338"/>
      <c r="B12" s="1338"/>
      <c r="C12" s="1338"/>
      <c r="D12" s="1338"/>
      <c r="E12" s="1338"/>
      <c r="F12" s="1338"/>
      <c r="G12" s="1227"/>
      <c r="H12" s="1227"/>
      <c r="I12" s="1227"/>
      <c r="J12" s="1227"/>
      <c r="K12" s="1227"/>
      <c r="L12" s="1227"/>
      <c r="M12" s="1227"/>
      <c r="N12" s="1227"/>
      <c r="O12" s="1227"/>
      <c r="P12" s="1227"/>
      <c r="Q12" s="1227"/>
      <c r="R12" s="1227"/>
      <c r="S12" s="1320"/>
      <c r="T12" s="1320"/>
      <c r="U12" s="1320"/>
      <c r="V12" s="1320"/>
      <c r="W12" s="1320"/>
      <c r="X12" s="1320"/>
      <c r="AA12" s="127"/>
      <c r="AB12" s="1314"/>
      <c r="AC12" s="1315"/>
      <c r="AD12" s="1315"/>
      <c r="AE12" s="1315"/>
      <c r="AF12" s="1315"/>
      <c r="AG12" s="1315"/>
      <c r="AH12" s="1316"/>
    </row>
    <row r="13" spans="1:34" ht="1.5" customHeight="1">
      <c r="A13" s="1338"/>
      <c r="B13" s="1338"/>
      <c r="C13" s="1338"/>
      <c r="D13" s="1338"/>
      <c r="E13" s="1338"/>
      <c r="F13" s="1338"/>
      <c r="G13" s="128"/>
      <c r="H13" s="128"/>
      <c r="I13" s="128"/>
      <c r="J13" s="128"/>
      <c r="K13" s="128"/>
      <c r="L13" s="128"/>
      <c r="M13" s="128"/>
      <c r="N13" s="128"/>
      <c r="O13" s="128"/>
      <c r="P13" s="128"/>
      <c r="Q13" s="128"/>
      <c r="R13" s="128"/>
      <c r="S13" s="1320"/>
      <c r="T13" s="1320"/>
      <c r="U13" s="1320"/>
      <c r="V13" s="1320"/>
      <c r="W13" s="1320"/>
      <c r="X13" s="1320"/>
      <c r="AA13" s="127"/>
      <c r="AB13" s="1314"/>
      <c r="AC13" s="1315"/>
      <c r="AD13" s="1315"/>
      <c r="AE13" s="1315"/>
      <c r="AF13" s="1315"/>
      <c r="AG13" s="1315"/>
      <c r="AH13" s="1316"/>
    </row>
    <row r="14" spans="1:34" ht="24" customHeight="1">
      <c r="A14" s="1338"/>
      <c r="B14" s="1338"/>
      <c r="C14" s="1338"/>
      <c r="D14" s="1338"/>
      <c r="E14" s="1338"/>
      <c r="F14" s="1338"/>
      <c r="G14" s="1322" t="s">
        <v>392</v>
      </c>
      <c r="H14" s="1322"/>
      <c r="I14" s="1322"/>
      <c r="J14" s="1322"/>
      <c r="K14" s="1322"/>
      <c r="L14" s="1322"/>
      <c r="M14" s="1322"/>
      <c r="N14" s="1322"/>
      <c r="O14" s="1322"/>
      <c r="P14" s="1322"/>
      <c r="Q14" s="1322"/>
      <c r="R14" s="1322"/>
      <c r="S14" s="1320"/>
      <c r="T14" s="1320"/>
      <c r="U14" s="1320"/>
      <c r="V14" s="1320"/>
      <c r="W14" s="1320"/>
      <c r="X14" s="1320"/>
      <c r="AA14" s="127"/>
      <c r="AB14" s="1314"/>
      <c r="AC14" s="1315"/>
      <c r="AD14" s="1315"/>
      <c r="AE14" s="1315"/>
      <c r="AF14" s="1315"/>
      <c r="AG14" s="1315"/>
      <c r="AH14" s="1316"/>
    </row>
    <row r="15" spans="1:34" ht="3.75" customHeight="1" thickBot="1">
      <c r="A15" s="1213"/>
      <c r="B15" s="1213"/>
      <c r="C15" s="1213"/>
      <c r="D15" s="1213"/>
      <c r="E15" s="1213"/>
      <c r="F15" s="1213"/>
      <c r="G15" s="1321"/>
      <c r="H15" s="1321"/>
      <c r="I15" s="1321"/>
      <c r="J15" s="1321"/>
      <c r="K15" s="1321"/>
      <c r="L15" s="1321"/>
      <c r="M15" s="1321"/>
      <c r="N15" s="1321"/>
      <c r="O15" s="1321"/>
      <c r="P15" s="1321"/>
      <c r="Q15" s="1321"/>
      <c r="R15" s="1321"/>
      <c r="S15" s="1321"/>
      <c r="T15" s="1321"/>
      <c r="U15" s="1321"/>
      <c r="V15" s="1321"/>
      <c r="W15" s="1321"/>
      <c r="X15" s="1321"/>
      <c r="Y15" s="438"/>
      <c r="Z15" s="438"/>
      <c r="AA15" s="439"/>
      <c r="AB15" s="1317"/>
      <c r="AC15" s="1318"/>
      <c r="AD15" s="1318"/>
      <c r="AE15" s="1318"/>
      <c r="AF15" s="1318"/>
      <c r="AG15" s="1318"/>
      <c r="AH15" s="1319"/>
    </row>
    <row r="16" spans="1:34" ht="36" customHeight="1">
      <c r="A16" s="1323" t="s">
        <v>207</v>
      </c>
      <c r="B16" s="1324"/>
      <c r="C16" s="1324"/>
      <c r="D16" s="1324"/>
      <c r="E16" s="1325"/>
      <c r="F16" s="1326"/>
      <c r="G16" s="1327"/>
      <c r="H16" s="1327"/>
      <c r="I16" s="1327"/>
      <c r="J16" s="1327"/>
      <c r="K16" s="1327"/>
      <c r="L16" s="1327"/>
      <c r="M16" s="1327"/>
      <c r="N16" s="1327"/>
      <c r="O16" s="1327"/>
      <c r="P16" s="1327"/>
      <c r="Q16" s="1327"/>
      <c r="R16" s="1327"/>
      <c r="S16" s="1327"/>
      <c r="T16" s="1327"/>
      <c r="U16" s="1327"/>
      <c r="V16" s="1327"/>
      <c r="W16" s="1327"/>
      <c r="X16" s="1327"/>
      <c r="Y16" s="1327"/>
      <c r="Z16" s="1327"/>
      <c r="AA16" s="1327"/>
      <c r="AB16" s="1327"/>
      <c r="AC16" s="1327"/>
      <c r="AD16" s="1327"/>
      <c r="AE16" s="1327"/>
      <c r="AF16" s="1327"/>
      <c r="AG16" s="1327"/>
      <c r="AH16" s="1328"/>
    </row>
    <row r="17" spans="1:34" ht="14.25">
      <c r="A17" s="1300" t="s">
        <v>393</v>
      </c>
      <c r="B17" s="1301"/>
      <c r="C17" s="1301"/>
      <c r="D17" s="1301"/>
      <c r="E17" s="1302"/>
      <c r="F17" s="1303"/>
      <c r="G17" s="1303"/>
      <c r="H17" s="1303"/>
      <c r="I17" s="1303"/>
      <c r="J17" s="1303"/>
      <c r="K17" s="1303"/>
      <c r="L17" s="1303"/>
      <c r="M17" s="1303"/>
      <c r="N17" s="1303"/>
      <c r="O17" s="1303"/>
      <c r="P17" s="1303"/>
      <c r="Q17" s="1304"/>
      <c r="R17" s="650" t="s">
        <v>208</v>
      </c>
      <c r="S17" s="651"/>
      <c r="T17" s="651"/>
      <c r="U17" s="1305"/>
      <c r="V17" s="1309" t="s">
        <v>129</v>
      </c>
      <c r="W17" s="1310"/>
      <c r="X17" s="1288"/>
      <c r="Y17" s="1269" t="s">
        <v>36</v>
      </c>
      <c r="Z17" s="1296"/>
      <c r="AA17" s="1269" t="s">
        <v>35</v>
      </c>
      <c r="AB17" s="1296"/>
      <c r="AC17" s="651" t="s">
        <v>34</v>
      </c>
      <c r="AD17" s="651" t="s">
        <v>394</v>
      </c>
      <c r="AE17" s="1263"/>
      <c r="AF17" s="1263"/>
      <c r="AG17" s="1269" t="s">
        <v>209</v>
      </c>
      <c r="AH17" s="1270"/>
    </row>
    <row r="18" spans="1:36" ht="24" customHeight="1">
      <c r="A18" s="1272" t="s">
        <v>146</v>
      </c>
      <c r="B18" s="1273"/>
      <c r="C18" s="1273"/>
      <c r="D18" s="1273"/>
      <c r="E18" s="1274"/>
      <c r="F18" s="1275"/>
      <c r="G18" s="1275"/>
      <c r="H18" s="1275"/>
      <c r="I18" s="1275"/>
      <c r="J18" s="1275"/>
      <c r="K18" s="1275"/>
      <c r="L18" s="1275"/>
      <c r="M18" s="1275"/>
      <c r="N18" s="1275"/>
      <c r="O18" s="1275"/>
      <c r="P18" s="1275"/>
      <c r="Q18" s="1276"/>
      <c r="R18" s="1306"/>
      <c r="S18" s="1307"/>
      <c r="T18" s="1307"/>
      <c r="U18" s="1308"/>
      <c r="V18" s="1311"/>
      <c r="W18" s="1312"/>
      <c r="X18" s="1292"/>
      <c r="Y18" s="1246"/>
      <c r="Z18" s="1297"/>
      <c r="AA18" s="1246"/>
      <c r="AB18" s="1297"/>
      <c r="AC18" s="1298"/>
      <c r="AD18" s="1298"/>
      <c r="AE18" s="1299"/>
      <c r="AF18" s="1299"/>
      <c r="AG18" s="1246"/>
      <c r="AH18" s="1271"/>
      <c r="AJ18" s="451"/>
    </row>
    <row r="19" spans="1:34" ht="24" customHeight="1">
      <c r="A19" s="1277" t="s">
        <v>210</v>
      </c>
      <c r="B19" s="1278"/>
      <c r="C19" s="1278"/>
      <c r="D19" s="1278"/>
      <c r="E19" s="1279"/>
      <c r="F19" s="134" t="s">
        <v>395</v>
      </c>
      <c r="G19" s="1262"/>
      <c r="H19" s="1262"/>
      <c r="I19" s="1262"/>
      <c r="J19" s="131" t="s">
        <v>396</v>
      </c>
      <c r="K19" s="1286"/>
      <c r="L19" s="1286"/>
      <c r="M19" s="1286"/>
      <c r="N19" s="1286"/>
      <c r="O19" s="1287" t="s">
        <v>397</v>
      </c>
      <c r="P19" s="1287"/>
      <c r="Q19" s="1287"/>
      <c r="R19" s="1288"/>
      <c r="S19" s="1288"/>
      <c r="T19" s="1288"/>
      <c r="U19" s="1288"/>
      <c r="V19" s="1288"/>
      <c r="W19" s="1288"/>
      <c r="X19" s="1288"/>
      <c r="Y19" s="1288"/>
      <c r="Z19" s="1288"/>
      <c r="AA19" s="1288"/>
      <c r="AB19" s="1288"/>
      <c r="AC19" s="1288"/>
      <c r="AD19" s="1288"/>
      <c r="AE19" s="1288"/>
      <c r="AF19" s="1288"/>
      <c r="AG19" s="1288"/>
      <c r="AH19" s="1289"/>
    </row>
    <row r="20" spans="1:34" ht="15.75" customHeight="1">
      <c r="A20" s="1280"/>
      <c r="B20" s="1281"/>
      <c r="C20" s="1281"/>
      <c r="D20" s="1281"/>
      <c r="E20" s="1282"/>
      <c r="F20" s="1294"/>
      <c r="G20" s="1294"/>
      <c r="H20" s="1294"/>
      <c r="I20" s="1294"/>
      <c r="J20" s="128" t="s">
        <v>211</v>
      </c>
      <c r="K20" s="128" t="s">
        <v>212</v>
      </c>
      <c r="L20" s="1294"/>
      <c r="M20" s="1294"/>
      <c r="N20" s="1294"/>
      <c r="O20" s="1294"/>
      <c r="P20" s="1294"/>
      <c r="Q20" s="128" t="s">
        <v>213</v>
      </c>
      <c r="R20" s="1290"/>
      <c r="S20" s="1290"/>
      <c r="T20" s="1290"/>
      <c r="U20" s="1290"/>
      <c r="V20" s="1290"/>
      <c r="W20" s="1290"/>
      <c r="X20" s="1290"/>
      <c r="Y20" s="1290"/>
      <c r="Z20" s="1290"/>
      <c r="AA20" s="1290"/>
      <c r="AB20" s="1290"/>
      <c r="AC20" s="1290"/>
      <c r="AD20" s="1290"/>
      <c r="AE20" s="1290"/>
      <c r="AF20" s="1290"/>
      <c r="AG20" s="1290"/>
      <c r="AH20" s="1291"/>
    </row>
    <row r="21" spans="1:34" ht="15.75" customHeight="1">
      <c r="A21" s="1280"/>
      <c r="B21" s="1281"/>
      <c r="C21" s="1281"/>
      <c r="D21" s="1281"/>
      <c r="E21" s="1282"/>
      <c r="F21" s="1294"/>
      <c r="G21" s="1294"/>
      <c r="H21" s="1294"/>
      <c r="I21" s="1294"/>
      <c r="J21" s="128" t="s">
        <v>214</v>
      </c>
      <c r="K21" s="128" t="s">
        <v>215</v>
      </c>
      <c r="L21" s="1294"/>
      <c r="M21" s="1294"/>
      <c r="N21" s="1294"/>
      <c r="O21" s="1294"/>
      <c r="P21" s="1294"/>
      <c r="Q21" s="128" t="s">
        <v>216</v>
      </c>
      <c r="R21" s="1290"/>
      <c r="S21" s="1290"/>
      <c r="T21" s="1290"/>
      <c r="U21" s="1290"/>
      <c r="V21" s="1290"/>
      <c r="W21" s="1290"/>
      <c r="X21" s="1290"/>
      <c r="Y21" s="1290"/>
      <c r="Z21" s="1290"/>
      <c r="AA21" s="1290"/>
      <c r="AB21" s="1290"/>
      <c r="AC21" s="1290"/>
      <c r="AD21" s="1290"/>
      <c r="AE21" s="1290"/>
      <c r="AF21" s="1290"/>
      <c r="AG21" s="1290"/>
      <c r="AH21" s="1291"/>
    </row>
    <row r="22" spans="1:34" ht="3.75" customHeight="1">
      <c r="A22" s="1283"/>
      <c r="B22" s="1284"/>
      <c r="C22" s="1284"/>
      <c r="D22" s="1284"/>
      <c r="E22" s="1285"/>
      <c r="F22" s="1295"/>
      <c r="G22" s="1295"/>
      <c r="H22" s="1295"/>
      <c r="I22" s="1295"/>
      <c r="J22" s="132"/>
      <c r="K22" s="132"/>
      <c r="L22" s="1295"/>
      <c r="M22" s="1295"/>
      <c r="N22" s="1295"/>
      <c r="O22" s="1295"/>
      <c r="P22" s="1295"/>
      <c r="Q22" s="132"/>
      <c r="R22" s="1292"/>
      <c r="S22" s="1292"/>
      <c r="T22" s="1292"/>
      <c r="U22" s="1292"/>
      <c r="V22" s="1292"/>
      <c r="W22" s="1292"/>
      <c r="X22" s="1292"/>
      <c r="Y22" s="1292"/>
      <c r="Z22" s="1292"/>
      <c r="AA22" s="1292"/>
      <c r="AB22" s="1292"/>
      <c r="AC22" s="1292"/>
      <c r="AD22" s="1292"/>
      <c r="AE22" s="1292"/>
      <c r="AF22" s="1292"/>
      <c r="AG22" s="1292"/>
      <c r="AH22" s="1293"/>
    </row>
    <row r="23" spans="1:34" ht="24" customHeight="1" thickBot="1">
      <c r="A23" s="1258" t="s">
        <v>398</v>
      </c>
      <c r="B23" s="1259"/>
      <c r="C23" s="1259"/>
      <c r="D23" s="1259"/>
      <c r="E23" s="1260"/>
      <c r="F23" s="1261"/>
      <c r="G23" s="1262"/>
      <c r="H23" s="1262"/>
      <c r="I23" s="1262"/>
      <c r="J23" s="452" t="s">
        <v>399</v>
      </c>
      <c r="K23" s="1263"/>
      <c r="L23" s="1263"/>
      <c r="M23" s="1263"/>
      <c r="N23" s="1263"/>
      <c r="O23" s="452" t="s">
        <v>399</v>
      </c>
      <c r="P23" s="1264"/>
      <c r="Q23" s="1264"/>
      <c r="R23" s="1264"/>
      <c r="S23" s="1264"/>
      <c r="T23" s="1265" t="s">
        <v>152</v>
      </c>
      <c r="U23" s="1266"/>
      <c r="V23" s="1267"/>
      <c r="W23" s="1267"/>
      <c r="X23" s="1267"/>
      <c r="Y23" s="1267"/>
      <c r="Z23" s="1267"/>
      <c r="AA23" s="1267"/>
      <c r="AB23" s="1267"/>
      <c r="AC23" s="1267"/>
      <c r="AD23" s="1267"/>
      <c r="AE23" s="1267"/>
      <c r="AF23" s="1267"/>
      <c r="AG23" s="1267"/>
      <c r="AH23" s="1268"/>
    </row>
    <row r="24" spans="1:34" ht="15.75" customHeight="1">
      <c r="A24" s="1237" t="s">
        <v>217</v>
      </c>
      <c r="B24" s="1238"/>
      <c r="C24" s="1238"/>
      <c r="D24" s="1238"/>
      <c r="E24" s="1238"/>
      <c r="F24" s="1238"/>
      <c r="G24" s="1238"/>
      <c r="H24" s="1238"/>
      <c r="I24" s="1238"/>
      <c r="J24" s="1238"/>
      <c r="K24" s="1238"/>
      <c r="L24" s="1238"/>
      <c r="M24" s="1238"/>
      <c r="N24" s="1238"/>
      <c r="O24" s="1238"/>
      <c r="P24" s="1238"/>
      <c r="Q24" s="1238"/>
      <c r="R24" s="1238"/>
      <c r="S24" s="1238"/>
      <c r="T24" s="1238"/>
      <c r="U24" s="1238"/>
      <c r="V24" s="1238"/>
      <c r="W24" s="1238"/>
      <c r="X24" s="1238"/>
      <c r="Y24" s="1238"/>
      <c r="Z24" s="1238"/>
      <c r="AA24" s="1238"/>
      <c r="AB24" s="1238"/>
      <c r="AC24" s="1238"/>
      <c r="AD24" s="1238"/>
      <c r="AE24" s="1238"/>
      <c r="AF24" s="1238"/>
      <c r="AG24" s="1238"/>
      <c r="AH24" s="1239"/>
    </row>
    <row r="25" spans="1:34" ht="15.75" customHeight="1">
      <c r="A25" s="1240" t="s">
        <v>218</v>
      </c>
      <c r="B25" s="1241"/>
      <c r="C25" s="1241"/>
      <c r="D25" s="1241"/>
      <c r="E25" s="1241"/>
      <c r="F25" s="1241"/>
      <c r="G25" s="1241"/>
      <c r="H25" s="1241"/>
      <c r="I25" s="1241"/>
      <c r="J25" s="1241"/>
      <c r="K25" s="1241"/>
      <c r="L25" s="1241"/>
      <c r="M25" s="1243"/>
      <c r="N25" s="1337" t="s">
        <v>219</v>
      </c>
      <c r="O25" s="1273"/>
      <c r="P25" s="1273"/>
      <c r="Q25" s="1273"/>
      <c r="R25" s="1273"/>
      <c r="S25" s="1273"/>
      <c r="T25" s="1273"/>
      <c r="U25" s="1273"/>
      <c r="V25" s="1273"/>
      <c r="W25" s="1273"/>
      <c r="X25" s="1273"/>
      <c r="Y25" s="1273"/>
      <c r="Z25" s="1274"/>
      <c r="AA25" s="1241" t="s">
        <v>220</v>
      </c>
      <c r="AB25" s="1241"/>
      <c r="AC25" s="1241"/>
      <c r="AD25" s="1241"/>
      <c r="AE25" s="1241"/>
      <c r="AF25" s="1241"/>
      <c r="AG25" s="1241"/>
      <c r="AH25" s="1244"/>
    </row>
    <row r="26" spans="1:34" ht="36" customHeight="1">
      <c r="A26" s="1248" t="s">
        <v>99</v>
      </c>
      <c r="B26" s="1249"/>
      <c r="C26" s="195"/>
      <c r="D26" s="137" t="s">
        <v>36</v>
      </c>
      <c r="E26" s="190"/>
      <c r="F26" s="614" t="s">
        <v>221</v>
      </c>
      <c r="G26" s="614"/>
      <c r="H26" s="1249" t="s">
        <v>99</v>
      </c>
      <c r="I26" s="1249"/>
      <c r="J26" s="195"/>
      <c r="K26" s="137" t="s">
        <v>36</v>
      </c>
      <c r="L26" s="190"/>
      <c r="M26" s="453" t="s">
        <v>56</v>
      </c>
      <c r="N26" s="1254"/>
      <c r="O26" s="1255"/>
      <c r="P26" s="1255"/>
      <c r="Q26" s="1255"/>
      <c r="R26" s="1255"/>
      <c r="S26" s="1255"/>
      <c r="T26" s="1255"/>
      <c r="U26" s="1255"/>
      <c r="V26" s="1255"/>
      <c r="W26" s="1255"/>
      <c r="X26" s="1255"/>
      <c r="Y26" s="1255"/>
      <c r="Z26" s="1256"/>
      <c r="AA26" s="1254"/>
      <c r="AB26" s="1255"/>
      <c r="AC26" s="1255"/>
      <c r="AD26" s="1255"/>
      <c r="AE26" s="1255"/>
      <c r="AF26" s="1255"/>
      <c r="AG26" s="1255"/>
      <c r="AH26" s="1257"/>
    </row>
    <row r="27" spans="1:34" ht="36" customHeight="1">
      <c r="A27" s="1248" t="s">
        <v>99</v>
      </c>
      <c r="B27" s="1249"/>
      <c r="C27" s="195"/>
      <c r="D27" s="137" t="s">
        <v>36</v>
      </c>
      <c r="E27" s="190"/>
      <c r="F27" s="614" t="s">
        <v>221</v>
      </c>
      <c r="G27" s="614"/>
      <c r="H27" s="1249" t="s">
        <v>99</v>
      </c>
      <c r="I27" s="1249"/>
      <c r="J27" s="195"/>
      <c r="K27" s="137" t="s">
        <v>36</v>
      </c>
      <c r="L27" s="190"/>
      <c r="M27" s="453" t="s">
        <v>56</v>
      </c>
      <c r="N27" s="1254"/>
      <c r="O27" s="1255"/>
      <c r="P27" s="1255"/>
      <c r="Q27" s="1255"/>
      <c r="R27" s="1255"/>
      <c r="S27" s="1255"/>
      <c r="T27" s="1255"/>
      <c r="U27" s="1255"/>
      <c r="V27" s="1255"/>
      <c r="W27" s="1255"/>
      <c r="X27" s="1255"/>
      <c r="Y27" s="1255"/>
      <c r="Z27" s="1256"/>
      <c r="AA27" s="1254"/>
      <c r="AB27" s="1255"/>
      <c r="AC27" s="1255"/>
      <c r="AD27" s="1255"/>
      <c r="AE27" s="1255"/>
      <c r="AF27" s="1255"/>
      <c r="AG27" s="1255"/>
      <c r="AH27" s="1257"/>
    </row>
    <row r="28" spans="1:34" ht="36" customHeight="1">
      <c r="A28" s="1248" t="s">
        <v>99</v>
      </c>
      <c r="B28" s="1249"/>
      <c r="C28" s="195"/>
      <c r="D28" s="137" t="s">
        <v>36</v>
      </c>
      <c r="E28" s="190"/>
      <c r="F28" s="614" t="s">
        <v>221</v>
      </c>
      <c r="G28" s="614"/>
      <c r="H28" s="1249" t="s">
        <v>99</v>
      </c>
      <c r="I28" s="1249"/>
      <c r="J28" s="195"/>
      <c r="K28" s="137" t="s">
        <v>36</v>
      </c>
      <c r="L28" s="190"/>
      <c r="M28" s="453" t="s">
        <v>56</v>
      </c>
      <c r="N28" s="1254"/>
      <c r="O28" s="1255"/>
      <c r="P28" s="1255"/>
      <c r="Q28" s="1255"/>
      <c r="R28" s="1255"/>
      <c r="S28" s="1255"/>
      <c r="T28" s="1255"/>
      <c r="U28" s="1255"/>
      <c r="V28" s="1255"/>
      <c r="W28" s="1255"/>
      <c r="X28" s="1255"/>
      <c r="Y28" s="1255"/>
      <c r="Z28" s="1256"/>
      <c r="AA28" s="1254"/>
      <c r="AB28" s="1255"/>
      <c r="AC28" s="1255"/>
      <c r="AD28" s="1255"/>
      <c r="AE28" s="1255"/>
      <c r="AF28" s="1255"/>
      <c r="AG28" s="1255"/>
      <c r="AH28" s="1257"/>
    </row>
    <row r="29" spans="1:34" ht="36" customHeight="1">
      <c r="A29" s="1248" t="s">
        <v>99</v>
      </c>
      <c r="B29" s="1249"/>
      <c r="C29" s="195"/>
      <c r="D29" s="137" t="s">
        <v>36</v>
      </c>
      <c r="E29" s="190"/>
      <c r="F29" s="614" t="s">
        <v>221</v>
      </c>
      <c r="G29" s="614"/>
      <c r="H29" s="1249" t="s">
        <v>99</v>
      </c>
      <c r="I29" s="1249"/>
      <c r="J29" s="195"/>
      <c r="K29" s="137" t="s">
        <v>36</v>
      </c>
      <c r="L29" s="190"/>
      <c r="M29" s="453" t="s">
        <v>56</v>
      </c>
      <c r="N29" s="1254"/>
      <c r="O29" s="1255"/>
      <c r="P29" s="1255"/>
      <c r="Q29" s="1255"/>
      <c r="R29" s="1255"/>
      <c r="S29" s="1255"/>
      <c r="T29" s="1255"/>
      <c r="U29" s="1255"/>
      <c r="V29" s="1255"/>
      <c r="W29" s="1255"/>
      <c r="X29" s="1255"/>
      <c r="Y29" s="1255"/>
      <c r="Z29" s="1256"/>
      <c r="AA29" s="1254"/>
      <c r="AB29" s="1255"/>
      <c r="AC29" s="1255"/>
      <c r="AD29" s="1255"/>
      <c r="AE29" s="1255"/>
      <c r="AF29" s="1255"/>
      <c r="AG29" s="1255"/>
      <c r="AH29" s="1257"/>
    </row>
    <row r="30" spans="1:34" ht="36" customHeight="1">
      <c r="A30" s="1248" t="s">
        <v>99</v>
      </c>
      <c r="B30" s="1249"/>
      <c r="C30" s="195"/>
      <c r="D30" s="137" t="s">
        <v>36</v>
      </c>
      <c r="E30" s="190"/>
      <c r="F30" s="614" t="s">
        <v>221</v>
      </c>
      <c r="G30" s="614"/>
      <c r="H30" s="1249" t="s">
        <v>99</v>
      </c>
      <c r="I30" s="1249"/>
      <c r="J30" s="195"/>
      <c r="K30" s="137" t="s">
        <v>36</v>
      </c>
      <c r="L30" s="190"/>
      <c r="M30" s="453" t="s">
        <v>56</v>
      </c>
      <c r="N30" s="1254"/>
      <c r="O30" s="1255"/>
      <c r="P30" s="1255"/>
      <c r="Q30" s="1255"/>
      <c r="R30" s="1255"/>
      <c r="S30" s="1255"/>
      <c r="T30" s="1255"/>
      <c r="U30" s="1255"/>
      <c r="V30" s="1255"/>
      <c r="W30" s="1255"/>
      <c r="X30" s="1255"/>
      <c r="Y30" s="1255"/>
      <c r="Z30" s="1256"/>
      <c r="AA30" s="1254"/>
      <c r="AB30" s="1255"/>
      <c r="AC30" s="1255"/>
      <c r="AD30" s="1255"/>
      <c r="AE30" s="1255"/>
      <c r="AF30" s="1255"/>
      <c r="AG30" s="1255"/>
      <c r="AH30" s="1257"/>
    </row>
    <row r="31" spans="1:34" ht="36" customHeight="1">
      <c r="A31" s="1248" t="s">
        <v>99</v>
      </c>
      <c r="B31" s="1249"/>
      <c r="C31" s="195"/>
      <c r="D31" s="137" t="s">
        <v>36</v>
      </c>
      <c r="E31" s="190"/>
      <c r="F31" s="614" t="s">
        <v>221</v>
      </c>
      <c r="G31" s="614"/>
      <c r="H31" s="1249" t="s">
        <v>99</v>
      </c>
      <c r="I31" s="1249"/>
      <c r="J31" s="195"/>
      <c r="K31" s="137" t="s">
        <v>36</v>
      </c>
      <c r="L31" s="190"/>
      <c r="M31" s="453" t="s">
        <v>56</v>
      </c>
      <c r="N31" s="1254"/>
      <c r="O31" s="1255"/>
      <c r="P31" s="1255"/>
      <c r="Q31" s="1255"/>
      <c r="R31" s="1255"/>
      <c r="S31" s="1255"/>
      <c r="T31" s="1255"/>
      <c r="U31" s="1255"/>
      <c r="V31" s="1255"/>
      <c r="W31" s="1255"/>
      <c r="X31" s="1255"/>
      <c r="Y31" s="1255"/>
      <c r="Z31" s="1256"/>
      <c r="AA31" s="1254"/>
      <c r="AB31" s="1255"/>
      <c r="AC31" s="1255"/>
      <c r="AD31" s="1255"/>
      <c r="AE31" s="1255"/>
      <c r="AF31" s="1255"/>
      <c r="AG31" s="1255"/>
      <c r="AH31" s="1257"/>
    </row>
    <row r="32" spans="1:34" ht="36" customHeight="1" thickBot="1">
      <c r="A32" s="1248" t="s">
        <v>99</v>
      </c>
      <c r="B32" s="1249"/>
      <c r="C32" s="195"/>
      <c r="D32" s="139" t="s">
        <v>36</v>
      </c>
      <c r="E32" s="192"/>
      <c r="F32" s="651" t="s">
        <v>221</v>
      </c>
      <c r="G32" s="651"/>
      <c r="H32" s="1249" t="s">
        <v>99</v>
      </c>
      <c r="I32" s="1249"/>
      <c r="J32" s="195"/>
      <c r="K32" s="139" t="s">
        <v>36</v>
      </c>
      <c r="L32" s="192"/>
      <c r="M32" s="131" t="s">
        <v>56</v>
      </c>
      <c r="N32" s="1250"/>
      <c r="O32" s="1251"/>
      <c r="P32" s="1251"/>
      <c r="Q32" s="1251"/>
      <c r="R32" s="1251"/>
      <c r="S32" s="1251"/>
      <c r="T32" s="1251"/>
      <c r="U32" s="1251"/>
      <c r="V32" s="1251"/>
      <c r="W32" s="1251"/>
      <c r="X32" s="1251"/>
      <c r="Y32" s="1251"/>
      <c r="Z32" s="1252"/>
      <c r="AA32" s="1250"/>
      <c r="AB32" s="1251"/>
      <c r="AC32" s="1251"/>
      <c r="AD32" s="1251"/>
      <c r="AE32" s="1251"/>
      <c r="AF32" s="1251"/>
      <c r="AG32" s="1251"/>
      <c r="AH32" s="1253"/>
    </row>
    <row r="33" spans="1:34" ht="15.75" customHeight="1">
      <c r="A33" s="1237" t="s">
        <v>222</v>
      </c>
      <c r="B33" s="1238"/>
      <c r="C33" s="1238"/>
      <c r="D33" s="1238"/>
      <c r="E33" s="1238"/>
      <c r="F33" s="1238"/>
      <c r="G33" s="1238"/>
      <c r="H33" s="1238"/>
      <c r="I33" s="1238"/>
      <c r="J33" s="1238"/>
      <c r="K33" s="1238"/>
      <c r="L33" s="1238"/>
      <c r="M33" s="1238"/>
      <c r="N33" s="1238"/>
      <c r="O33" s="1238"/>
      <c r="P33" s="1238"/>
      <c r="Q33" s="1238"/>
      <c r="R33" s="1238"/>
      <c r="S33" s="1238"/>
      <c r="T33" s="1238"/>
      <c r="U33" s="1238"/>
      <c r="V33" s="1238"/>
      <c r="W33" s="1238"/>
      <c r="X33" s="1238"/>
      <c r="Y33" s="1238"/>
      <c r="Z33" s="1238"/>
      <c r="AA33" s="1238"/>
      <c r="AB33" s="1238"/>
      <c r="AC33" s="1238"/>
      <c r="AD33" s="1238"/>
      <c r="AE33" s="1238"/>
      <c r="AF33" s="1238"/>
      <c r="AG33" s="1238"/>
      <c r="AH33" s="1239"/>
    </row>
    <row r="34" spans="1:34" ht="15.75" customHeight="1">
      <c r="A34" s="1240" t="s">
        <v>223</v>
      </c>
      <c r="B34" s="1241"/>
      <c r="C34" s="1241"/>
      <c r="D34" s="1241"/>
      <c r="E34" s="1241"/>
      <c r="F34" s="1241"/>
      <c r="G34" s="1241"/>
      <c r="H34" s="1241"/>
      <c r="I34" s="1241"/>
      <c r="J34" s="1241"/>
      <c r="K34" s="1241"/>
      <c r="L34" s="1241"/>
      <c r="M34" s="1241"/>
      <c r="N34" s="1241"/>
      <c r="O34" s="1241"/>
      <c r="P34" s="1241"/>
      <c r="Q34" s="1241"/>
      <c r="R34" s="1241"/>
      <c r="S34" s="1241"/>
      <c r="T34" s="1241"/>
      <c r="U34" s="1241"/>
      <c r="V34" s="1241"/>
      <c r="W34" s="1241"/>
      <c r="X34" s="1241"/>
      <c r="Y34" s="1241"/>
      <c r="Z34" s="1243"/>
      <c r="AA34" s="1242" t="s">
        <v>224</v>
      </c>
      <c r="AB34" s="1241"/>
      <c r="AC34" s="1241"/>
      <c r="AD34" s="1241"/>
      <c r="AE34" s="1241"/>
      <c r="AF34" s="1241"/>
      <c r="AG34" s="1241"/>
      <c r="AH34" s="1244"/>
    </row>
    <row r="35" spans="1:34" ht="24" customHeight="1">
      <c r="A35" s="454" t="s">
        <v>400</v>
      </c>
      <c r="B35" s="1335"/>
      <c r="C35" s="1335"/>
      <c r="D35" s="1335"/>
      <c r="E35" s="1335"/>
      <c r="F35" s="1335"/>
      <c r="G35" s="1335"/>
      <c r="H35" s="1335"/>
      <c r="I35" s="1335"/>
      <c r="J35" s="1335"/>
      <c r="K35" s="1335"/>
      <c r="L35" s="1335"/>
      <c r="M35" s="1335"/>
      <c r="N35" s="1335"/>
      <c r="O35" s="1335"/>
      <c r="P35" s="1335"/>
      <c r="Q35" s="1335"/>
      <c r="R35" s="1335"/>
      <c r="S35" s="1335"/>
      <c r="T35" s="1335"/>
      <c r="U35" s="1335"/>
      <c r="V35" s="1335"/>
      <c r="W35" s="1335"/>
      <c r="X35" s="1335"/>
      <c r="Y35" s="1335"/>
      <c r="Z35" s="1336"/>
      <c r="AA35" s="1341" t="s">
        <v>99</v>
      </c>
      <c r="AB35" s="1249"/>
      <c r="AC35" s="1249"/>
      <c r="AD35" s="193"/>
      <c r="AE35" s="137" t="s">
        <v>36</v>
      </c>
      <c r="AF35" s="190"/>
      <c r="AG35" s="1342" t="s">
        <v>56</v>
      </c>
      <c r="AH35" s="1343"/>
    </row>
    <row r="36" spans="1:34" ht="24" customHeight="1">
      <c r="A36" s="454" t="s">
        <v>401</v>
      </c>
      <c r="B36" s="1335"/>
      <c r="C36" s="1335"/>
      <c r="D36" s="1335"/>
      <c r="E36" s="1335"/>
      <c r="F36" s="1335"/>
      <c r="G36" s="1335"/>
      <c r="H36" s="1335"/>
      <c r="I36" s="1335"/>
      <c r="J36" s="1335"/>
      <c r="K36" s="1335"/>
      <c r="L36" s="1335"/>
      <c r="M36" s="1335"/>
      <c r="N36" s="1335"/>
      <c r="O36" s="1335"/>
      <c r="P36" s="1335"/>
      <c r="Q36" s="1335"/>
      <c r="R36" s="1335"/>
      <c r="S36" s="1335"/>
      <c r="T36" s="1335"/>
      <c r="U36" s="1335"/>
      <c r="V36" s="1335"/>
      <c r="W36" s="1335"/>
      <c r="X36" s="1335"/>
      <c r="Y36" s="1335"/>
      <c r="Z36" s="1336"/>
      <c r="AA36" s="1341"/>
      <c r="AB36" s="1249"/>
      <c r="AC36" s="1249"/>
      <c r="AD36" s="193"/>
      <c r="AE36" s="137" t="s">
        <v>36</v>
      </c>
      <c r="AF36" s="190"/>
      <c r="AG36" s="1342" t="s">
        <v>56</v>
      </c>
      <c r="AH36" s="1343"/>
    </row>
    <row r="37" spans="1:34" ht="24" customHeight="1" thickBot="1">
      <c r="A37" s="454" t="s">
        <v>402</v>
      </c>
      <c r="B37" s="1335"/>
      <c r="C37" s="1335"/>
      <c r="D37" s="1335"/>
      <c r="E37" s="1335"/>
      <c r="F37" s="1335"/>
      <c r="G37" s="1335"/>
      <c r="H37" s="1335"/>
      <c r="I37" s="1335"/>
      <c r="J37" s="1335"/>
      <c r="K37" s="1335"/>
      <c r="L37" s="1335"/>
      <c r="M37" s="1335"/>
      <c r="N37" s="1335"/>
      <c r="O37" s="1335"/>
      <c r="P37" s="1335"/>
      <c r="Q37" s="1335"/>
      <c r="R37" s="1335"/>
      <c r="S37" s="1335"/>
      <c r="T37" s="1335"/>
      <c r="U37" s="1335"/>
      <c r="V37" s="1335"/>
      <c r="W37" s="1335"/>
      <c r="X37" s="1335"/>
      <c r="Y37" s="1335"/>
      <c r="Z37" s="1336"/>
      <c r="AA37" s="1341"/>
      <c r="AB37" s="1249"/>
      <c r="AC37" s="1249"/>
      <c r="AD37" s="193"/>
      <c r="AE37" s="137" t="s">
        <v>36</v>
      </c>
      <c r="AF37" s="190"/>
      <c r="AG37" s="1342" t="s">
        <v>56</v>
      </c>
      <c r="AH37" s="1343"/>
    </row>
    <row r="38" spans="1:34" ht="15.75" customHeight="1">
      <c r="A38" s="1237" t="s">
        <v>225</v>
      </c>
      <c r="B38" s="1238"/>
      <c r="C38" s="1238"/>
      <c r="D38" s="1238"/>
      <c r="E38" s="1238"/>
      <c r="F38" s="1238"/>
      <c r="G38" s="1238"/>
      <c r="H38" s="1238"/>
      <c r="I38" s="1238"/>
      <c r="J38" s="1238"/>
      <c r="K38" s="1238"/>
      <c r="L38" s="1238"/>
      <c r="M38" s="1238"/>
      <c r="N38" s="1238"/>
      <c r="O38" s="1238"/>
      <c r="P38" s="1238"/>
      <c r="Q38" s="1238"/>
      <c r="R38" s="1238"/>
      <c r="S38" s="1238"/>
      <c r="T38" s="1238"/>
      <c r="U38" s="1238"/>
      <c r="V38" s="1238"/>
      <c r="W38" s="1238"/>
      <c r="X38" s="1238"/>
      <c r="Y38" s="1238"/>
      <c r="Z38" s="1238"/>
      <c r="AA38" s="1238"/>
      <c r="AB38" s="1238"/>
      <c r="AC38" s="1238"/>
      <c r="AD38" s="1238"/>
      <c r="AE38" s="1238"/>
      <c r="AF38" s="1238"/>
      <c r="AG38" s="1238"/>
      <c r="AH38" s="1239"/>
    </row>
    <row r="39" spans="1:34" ht="15.75" customHeight="1">
      <c r="A39" s="1240" t="s">
        <v>226</v>
      </c>
      <c r="B39" s="1241"/>
      <c r="C39" s="1241"/>
      <c r="D39" s="1241"/>
      <c r="E39" s="1241"/>
      <c r="F39" s="1241"/>
      <c r="G39" s="1241"/>
      <c r="H39" s="1241"/>
      <c r="I39" s="1241"/>
      <c r="J39" s="1241"/>
      <c r="K39" s="1241"/>
      <c r="L39" s="1241"/>
      <c r="M39" s="1241"/>
      <c r="N39" s="1241"/>
      <c r="O39" s="1241"/>
      <c r="P39" s="1241"/>
      <c r="Q39" s="1241"/>
      <c r="R39" s="1241"/>
      <c r="S39" s="1242" t="s">
        <v>227</v>
      </c>
      <c r="T39" s="1241"/>
      <c r="U39" s="1241"/>
      <c r="V39" s="1241"/>
      <c r="W39" s="1241"/>
      <c r="X39" s="1241"/>
      <c r="Y39" s="1241"/>
      <c r="Z39" s="1243"/>
      <c r="AA39" s="1241" t="s">
        <v>228</v>
      </c>
      <c r="AB39" s="1241"/>
      <c r="AC39" s="1241"/>
      <c r="AD39" s="1241"/>
      <c r="AE39" s="1241"/>
      <c r="AF39" s="1241"/>
      <c r="AG39" s="1241"/>
      <c r="AH39" s="1244"/>
    </row>
    <row r="40" spans="1:34" ht="3.75" customHeight="1">
      <c r="A40" s="1219" t="s">
        <v>400</v>
      </c>
      <c r="B40" s="1221"/>
      <c r="C40" s="1221"/>
      <c r="D40" s="1221"/>
      <c r="E40" s="1221"/>
      <c r="F40" s="1221"/>
      <c r="G40" s="1221"/>
      <c r="H40" s="1221"/>
      <c r="I40" s="1221"/>
      <c r="J40" s="1221"/>
      <c r="K40" s="1221"/>
      <c r="L40" s="1221"/>
      <c r="M40" s="1221"/>
      <c r="N40" s="1221"/>
      <c r="O40" s="1221"/>
      <c r="P40" s="1221"/>
      <c r="Q40" s="1221"/>
      <c r="R40" s="1222"/>
      <c r="S40" s="1330"/>
      <c r="T40" s="1269"/>
      <c r="U40" s="1269"/>
      <c r="V40" s="1269"/>
      <c r="W40" s="1269"/>
      <c r="X40" s="1269"/>
      <c r="Y40" s="1269"/>
      <c r="Z40" s="1331"/>
      <c r="AA40" s="131"/>
      <c r="AB40" s="131"/>
      <c r="AC40" s="131"/>
      <c r="AD40" s="131"/>
      <c r="AE40" s="131"/>
      <c r="AF40" s="131"/>
      <c r="AG40" s="131"/>
      <c r="AH40" s="449"/>
    </row>
    <row r="41" spans="1:34" ht="15.75" customHeight="1">
      <c r="A41" s="1220"/>
      <c r="B41" s="1223"/>
      <c r="C41" s="1223"/>
      <c r="D41" s="1223"/>
      <c r="E41" s="1223"/>
      <c r="F41" s="1223"/>
      <c r="G41" s="1223"/>
      <c r="H41" s="1223"/>
      <c r="I41" s="1223"/>
      <c r="J41" s="1223"/>
      <c r="K41" s="1223"/>
      <c r="L41" s="1223"/>
      <c r="M41" s="1223"/>
      <c r="N41" s="1223"/>
      <c r="O41" s="1223"/>
      <c r="P41" s="1223"/>
      <c r="Q41" s="1223"/>
      <c r="R41" s="1224"/>
      <c r="S41" s="1225"/>
      <c r="T41" s="1226"/>
      <c r="U41" s="1226"/>
      <c r="V41" s="194"/>
      <c r="W41" s="129" t="s">
        <v>36</v>
      </c>
      <c r="X41" s="191"/>
      <c r="Y41" s="1227" t="s">
        <v>56</v>
      </c>
      <c r="Z41" s="1228"/>
      <c r="AA41" s="144"/>
      <c r="AB41" s="1229" t="s">
        <v>229</v>
      </c>
      <c r="AC41" s="1229"/>
      <c r="AD41" s="1229"/>
      <c r="AE41" s="1229" t="s">
        <v>230</v>
      </c>
      <c r="AF41" s="1229"/>
      <c r="AG41" s="1229"/>
      <c r="AH41" s="127"/>
    </row>
    <row r="42" spans="1:34" ht="3.75" customHeight="1">
      <c r="A42" s="1234"/>
      <c r="B42" s="1235"/>
      <c r="C42" s="1235"/>
      <c r="D42" s="1235"/>
      <c r="E42" s="1235"/>
      <c r="F42" s="1235"/>
      <c r="G42" s="1235"/>
      <c r="H42" s="1235"/>
      <c r="I42" s="1235"/>
      <c r="J42" s="1235"/>
      <c r="K42" s="1235"/>
      <c r="L42" s="1235"/>
      <c r="M42" s="1235"/>
      <c r="N42" s="1235"/>
      <c r="O42" s="1235"/>
      <c r="P42" s="1235"/>
      <c r="Q42" s="1235"/>
      <c r="R42" s="1236"/>
      <c r="S42" s="1230"/>
      <c r="T42" s="1231"/>
      <c r="U42" s="1231"/>
      <c r="V42" s="1231"/>
      <c r="W42" s="1231"/>
      <c r="X42" s="1231"/>
      <c r="Y42" s="1231"/>
      <c r="Z42" s="1232"/>
      <c r="AA42" s="132"/>
      <c r="AB42" s="132"/>
      <c r="AC42" s="132"/>
      <c r="AD42" s="132"/>
      <c r="AE42" s="132"/>
      <c r="AF42" s="132"/>
      <c r="AG42" s="132"/>
      <c r="AH42" s="450"/>
    </row>
    <row r="43" spans="1:34" ht="3.75" customHeight="1">
      <c r="A43" s="1219" t="s">
        <v>401</v>
      </c>
      <c r="B43" s="1221"/>
      <c r="C43" s="1221"/>
      <c r="D43" s="1221"/>
      <c r="E43" s="1221"/>
      <c r="F43" s="1221"/>
      <c r="G43" s="1221"/>
      <c r="H43" s="1221"/>
      <c r="I43" s="1221"/>
      <c r="J43" s="1221"/>
      <c r="K43" s="1221"/>
      <c r="L43" s="1221"/>
      <c r="M43" s="1221"/>
      <c r="N43" s="1221"/>
      <c r="O43" s="1221"/>
      <c r="P43" s="1221"/>
      <c r="Q43" s="1221"/>
      <c r="R43" s="1222"/>
      <c r="S43" s="1332"/>
      <c r="T43" s="1333"/>
      <c r="U43" s="1333"/>
      <c r="V43" s="1333"/>
      <c r="W43" s="1333"/>
      <c r="X43" s="1333"/>
      <c r="Y43" s="1333"/>
      <c r="Z43" s="1334"/>
      <c r="AA43" s="131"/>
      <c r="AB43" s="131"/>
      <c r="AC43" s="131"/>
      <c r="AD43" s="131"/>
      <c r="AE43" s="131"/>
      <c r="AF43" s="131"/>
      <c r="AG43" s="131"/>
      <c r="AH43" s="449"/>
    </row>
    <row r="44" spans="1:34" ht="15.75" customHeight="1">
      <c r="A44" s="1220"/>
      <c r="B44" s="1223"/>
      <c r="C44" s="1223"/>
      <c r="D44" s="1223"/>
      <c r="E44" s="1223"/>
      <c r="F44" s="1223"/>
      <c r="G44" s="1223"/>
      <c r="H44" s="1223"/>
      <c r="I44" s="1223"/>
      <c r="J44" s="1223"/>
      <c r="K44" s="1223"/>
      <c r="L44" s="1223"/>
      <c r="M44" s="1223"/>
      <c r="N44" s="1223"/>
      <c r="O44" s="1223"/>
      <c r="P44" s="1223"/>
      <c r="Q44" s="1223"/>
      <c r="R44" s="1224"/>
      <c r="S44" s="1225"/>
      <c r="T44" s="1226"/>
      <c r="U44" s="1226"/>
      <c r="V44" s="194"/>
      <c r="W44" s="129" t="s">
        <v>36</v>
      </c>
      <c r="X44" s="191"/>
      <c r="Y44" s="1227" t="s">
        <v>56</v>
      </c>
      <c r="Z44" s="1228"/>
      <c r="AA44" s="128"/>
      <c r="AB44" s="1229" t="s">
        <v>229</v>
      </c>
      <c r="AC44" s="1229"/>
      <c r="AD44" s="1229"/>
      <c r="AE44" s="1229" t="s">
        <v>230</v>
      </c>
      <c r="AF44" s="1229"/>
      <c r="AG44" s="1229"/>
      <c r="AH44" s="127"/>
    </row>
    <row r="45" spans="1:34" ht="3.75" customHeight="1">
      <c r="A45" s="1234"/>
      <c r="B45" s="1235"/>
      <c r="C45" s="1235"/>
      <c r="D45" s="1235"/>
      <c r="E45" s="1235"/>
      <c r="F45" s="1235"/>
      <c r="G45" s="1235"/>
      <c r="H45" s="1235"/>
      <c r="I45" s="1235"/>
      <c r="J45" s="1235"/>
      <c r="K45" s="1235"/>
      <c r="L45" s="1235"/>
      <c r="M45" s="1235"/>
      <c r="N45" s="1235"/>
      <c r="O45" s="1235"/>
      <c r="P45" s="1235"/>
      <c r="Q45" s="1235"/>
      <c r="R45" s="1236"/>
      <c r="S45" s="1245"/>
      <c r="T45" s="1246"/>
      <c r="U45" s="1246"/>
      <c r="V45" s="1246"/>
      <c r="W45" s="1246"/>
      <c r="X45" s="1246"/>
      <c r="Y45" s="1246"/>
      <c r="Z45" s="1247"/>
      <c r="AA45" s="132"/>
      <c r="AB45" s="132"/>
      <c r="AC45" s="132"/>
      <c r="AD45" s="132"/>
      <c r="AE45" s="132"/>
      <c r="AF45" s="132"/>
      <c r="AG45" s="132"/>
      <c r="AH45" s="450"/>
    </row>
    <row r="46" spans="1:34" ht="3.75" customHeight="1">
      <c r="A46" s="1219" t="s">
        <v>402</v>
      </c>
      <c r="B46" s="1221"/>
      <c r="C46" s="1221"/>
      <c r="D46" s="1221"/>
      <c r="E46" s="1221"/>
      <c r="F46" s="1221"/>
      <c r="G46" s="1221"/>
      <c r="H46" s="1221"/>
      <c r="I46" s="1221"/>
      <c r="J46" s="1221"/>
      <c r="K46" s="1221"/>
      <c r="L46" s="1221"/>
      <c r="M46" s="1221"/>
      <c r="N46" s="1221"/>
      <c r="O46" s="1221"/>
      <c r="P46" s="1221"/>
      <c r="Q46" s="1221"/>
      <c r="R46" s="1222"/>
      <c r="S46" s="1330"/>
      <c r="T46" s="1269"/>
      <c r="U46" s="1269"/>
      <c r="V46" s="1269"/>
      <c r="W46" s="1269"/>
      <c r="X46" s="1269"/>
      <c r="Y46" s="1269"/>
      <c r="Z46" s="1331"/>
      <c r="AA46" s="131"/>
      <c r="AB46" s="131"/>
      <c r="AC46" s="131"/>
      <c r="AD46" s="131"/>
      <c r="AE46" s="131"/>
      <c r="AF46" s="131"/>
      <c r="AG46" s="131"/>
      <c r="AH46" s="449"/>
    </row>
    <row r="47" spans="1:34" ht="15.75" customHeight="1">
      <c r="A47" s="1220"/>
      <c r="B47" s="1223"/>
      <c r="C47" s="1223"/>
      <c r="D47" s="1223"/>
      <c r="E47" s="1223"/>
      <c r="F47" s="1223"/>
      <c r="G47" s="1223"/>
      <c r="H47" s="1223"/>
      <c r="I47" s="1223"/>
      <c r="J47" s="1223"/>
      <c r="K47" s="1223"/>
      <c r="L47" s="1223"/>
      <c r="M47" s="1223"/>
      <c r="N47" s="1223"/>
      <c r="O47" s="1223"/>
      <c r="P47" s="1223"/>
      <c r="Q47" s="1223"/>
      <c r="R47" s="1224"/>
      <c r="S47" s="1225"/>
      <c r="T47" s="1226"/>
      <c r="U47" s="1226"/>
      <c r="V47" s="194"/>
      <c r="W47" s="129" t="s">
        <v>36</v>
      </c>
      <c r="X47" s="191"/>
      <c r="Y47" s="1227" t="s">
        <v>56</v>
      </c>
      <c r="Z47" s="1228"/>
      <c r="AA47" s="128"/>
      <c r="AB47" s="1229" t="s">
        <v>229</v>
      </c>
      <c r="AC47" s="1229"/>
      <c r="AD47" s="1229"/>
      <c r="AE47" s="1229" t="s">
        <v>230</v>
      </c>
      <c r="AF47" s="1229"/>
      <c r="AG47" s="1229"/>
      <c r="AH47" s="127"/>
    </row>
    <row r="48" spans="1:34" ht="3.75" customHeight="1" thickBot="1">
      <c r="A48" s="1220"/>
      <c r="B48" s="1223"/>
      <c r="C48" s="1223"/>
      <c r="D48" s="1223"/>
      <c r="E48" s="1223"/>
      <c r="F48" s="1223"/>
      <c r="G48" s="1223"/>
      <c r="H48" s="1223"/>
      <c r="I48" s="1223"/>
      <c r="J48" s="1223"/>
      <c r="K48" s="1223"/>
      <c r="L48" s="1223"/>
      <c r="M48" s="1223"/>
      <c r="N48" s="1223"/>
      <c r="O48" s="1223"/>
      <c r="P48" s="1223"/>
      <c r="Q48" s="1223"/>
      <c r="R48" s="1224"/>
      <c r="S48" s="1233"/>
      <c r="T48" s="1227"/>
      <c r="U48" s="1227"/>
      <c r="V48" s="1227"/>
      <c r="W48" s="1227"/>
      <c r="X48" s="1227"/>
      <c r="Y48" s="1227"/>
      <c r="Z48" s="1228"/>
      <c r="AA48" s="128"/>
      <c r="AB48" s="128"/>
      <c r="AC48" s="128"/>
      <c r="AD48" s="128"/>
      <c r="AE48" s="128"/>
      <c r="AF48" s="128"/>
      <c r="AG48" s="128"/>
      <c r="AH48" s="127"/>
    </row>
    <row r="49" spans="1:34" ht="15.75" customHeight="1">
      <c r="A49" s="1208" t="s">
        <v>152</v>
      </c>
      <c r="B49" s="1209"/>
      <c r="C49" s="1214" t="s">
        <v>422</v>
      </c>
      <c r="D49" s="1214"/>
      <c r="E49" s="1214"/>
      <c r="F49" s="1214"/>
      <c r="G49" s="1214"/>
      <c r="H49" s="1214"/>
      <c r="I49" s="1214"/>
      <c r="J49" s="1214"/>
      <c r="K49" s="1214"/>
      <c r="L49" s="1214"/>
      <c r="M49" s="1214"/>
      <c r="N49" s="1214"/>
      <c r="O49" s="1214"/>
      <c r="P49" s="1214"/>
      <c r="Q49" s="1214"/>
      <c r="R49" s="1214"/>
      <c r="S49" s="1214"/>
      <c r="T49" s="1214"/>
      <c r="U49" s="1214"/>
      <c r="V49" s="1214"/>
      <c r="W49" s="1214"/>
      <c r="X49" s="1214"/>
      <c r="Y49" s="1214"/>
      <c r="Z49" s="1214"/>
      <c r="AA49" s="1214"/>
      <c r="AB49" s="1214"/>
      <c r="AC49" s="1214"/>
      <c r="AD49" s="1214"/>
      <c r="AE49" s="1214"/>
      <c r="AF49" s="1214"/>
      <c r="AG49" s="1214"/>
      <c r="AH49" s="1215"/>
    </row>
    <row r="50" spans="1:34" ht="15.75" customHeight="1">
      <c r="A50" s="1210"/>
      <c r="B50" s="1211"/>
      <c r="C50" s="999"/>
      <c r="D50" s="999"/>
      <c r="E50" s="999"/>
      <c r="F50" s="999"/>
      <c r="G50" s="999"/>
      <c r="H50" s="999"/>
      <c r="I50" s="999"/>
      <c r="J50" s="999"/>
      <c r="K50" s="999"/>
      <c r="L50" s="999"/>
      <c r="M50" s="999"/>
      <c r="N50" s="999"/>
      <c r="O50" s="999"/>
      <c r="P50" s="999"/>
      <c r="Q50" s="999"/>
      <c r="R50" s="999"/>
      <c r="S50" s="999"/>
      <c r="T50" s="999"/>
      <c r="U50" s="999"/>
      <c r="V50" s="999"/>
      <c r="W50" s="999"/>
      <c r="X50" s="999"/>
      <c r="Y50" s="999"/>
      <c r="Z50" s="999"/>
      <c r="AA50" s="999"/>
      <c r="AB50" s="999"/>
      <c r="AC50" s="999"/>
      <c r="AD50" s="999"/>
      <c r="AE50" s="999"/>
      <c r="AF50" s="999"/>
      <c r="AG50" s="999"/>
      <c r="AH50" s="1216"/>
    </row>
    <row r="51" spans="1:34" ht="15.75" customHeight="1">
      <c r="A51" s="1210"/>
      <c r="B51" s="1211"/>
      <c r="C51" s="999"/>
      <c r="D51" s="999"/>
      <c r="E51" s="999"/>
      <c r="F51" s="999"/>
      <c r="G51" s="999"/>
      <c r="H51" s="999"/>
      <c r="I51" s="999"/>
      <c r="J51" s="999"/>
      <c r="K51" s="999"/>
      <c r="L51" s="999"/>
      <c r="M51" s="999"/>
      <c r="N51" s="999"/>
      <c r="O51" s="999"/>
      <c r="P51" s="999"/>
      <c r="Q51" s="999"/>
      <c r="R51" s="999"/>
      <c r="S51" s="999"/>
      <c r="T51" s="999"/>
      <c r="U51" s="999"/>
      <c r="V51" s="999"/>
      <c r="W51" s="999"/>
      <c r="X51" s="999"/>
      <c r="Y51" s="999"/>
      <c r="Z51" s="999"/>
      <c r="AA51" s="999"/>
      <c r="AB51" s="999"/>
      <c r="AC51" s="999"/>
      <c r="AD51" s="999"/>
      <c r="AE51" s="999"/>
      <c r="AF51" s="999"/>
      <c r="AG51" s="999"/>
      <c r="AH51" s="1216"/>
    </row>
    <row r="52" spans="1:34" ht="15.75" customHeight="1" thickBot="1">
      <c r="A52" s="1210"/>
      <c r="B52" s="1211"/>
      <c r="C52" s="442"/>
      <c r="D52" s="442"/>
      <c r="E52" s="442"/>
      <c r="F52" s="442"/>
      <c r="G52" s="442"/>
      <c r="H52" s="442"/>
      <c r="I52" s="442"/>
      <c r="J52" s="442"/>
      <c r="K52" s="442"/>
      <c r="L52" s="442"/>
      <c r="M52" s="1217" t="s">
        <v>403</v>
      </c>
      <c r="N52" s="1217"/>
      <c r="O52" s="1217"/>
      <c r="P52" s="1217"/>
      <c r="Q52" s="1217"/>
      <c r="R52" s="1217"/>
      <c r="S52" s="1217"/>
      <c r="T52" s="1217"/>
      <c r="U52" s="1217"/>
      <c r="V52" s="1217"/>
      <c r="W52" s="1218"/>
      <c r="X52" s="1218"/>
      <c r="Y52" s="1218"/>
      <c r="Z52" s="1218"/>
      <c r="AA52" s="1218"/>
      <c r="AB52" s="1218"/>
      <c r="AC52" s="1218"/>
      <c r="AD52" s="1218"/>
      <c r="AE52" s="1218"/>
      <c r="AF52" s="1218"/>
      <c r="AG52" s="442"/>
      <c r="AH52" s="443"/>
    </row>
    <row r="53" spans="1:34" ht="3.75" customHeight="1" thickBot="1">
      <c r="A53" s="1212"/>
      <c r="B53" s="1213"/>
      <c r="C53" s="444"/>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5"/>
    </row>
  </sheetData>
  <sheetProtection/>
  <mergeCells count="136">
    <mergeCell ref="AA34:AH34"/>
    <mergeCell ref="B36:Z36"/>
    <mergeCell ref="AA36:AC36"/>
    <mergeCell ref="AG35:AH35"/>
    <mergeCell ref="S40:Z40"/>
    <mergeCell ref="AA35:AC35"/>
    <mergeCell ref="AG36:AH36"/>
    <mergeCell ref="B37:Z37"/>
    <mergeCell ref="AA37:AC37"/>
    <mergeCell ref="AG37:AH37"/>
    <mergeCell ref="G6:R6"/>
    <mergeCell ref="G11:R11"/>
    <mergeCell ref="G2:R2"/>
    <mergeCell ref="G5:R5"/>
    <mergeCell ref="G8:R8"/>
    <mergeCell ref="G10:R10"/>
    <mergeCell ref="G9:R9"/>
    <mergeCell ref="A24:AH24"/>
    <mergeCell ref="A25:M25"/>
    <mergeCell ref="S1:S15"/>
    <mergeCell ref="A2:F15"/>
    <mergeCell ref="Y2:AB2"/>
    <mergeCell ref="AF1:AH1"/>
    <mergeCell ref="G12:R12"/>
    <mergeCell ref="Y1:AB1"/>
    <mergeCell ref="T1:X4"/>
    <mergeCell ref="G7:R7"/>
    <mergeCell ref="A26:B26"/>
    <mergeCell ref="F26:G26"/>
    <mergeCell ref="A28:B28"/>
    <mergeCell ref="AA28:AH28"/>
    <mergeCell ref="H26:I26"/>
    <mergeCell ref="F28:G28"/>
    <mergeCell ref="H28:I28"/>
    <mergeCell ref="A27:B27"/>
    <mergeCell ref="F27:G27"/>
    <mergeCell ref="H27:I27"/>
    <mergeCell ref="AA29:AH29"/>
    <mergeCell ref="N25:Z25"/>
    <mergeCell ref="N26:Z26"/>
    <mergeCell ref="AA25:AH25"/>
    <mergeCell ref="AA26:AH26"/>
    <mergeCell ref="AA27:AH27"/>
    <mergeCell ref="N27:Z27"/>
    <mergeCell ref="A29:B29"/>
    <mergeCell ref="F29:G29"/>
    <mergeCell ref="H29:I29"/>
    <mergeCell ref="S46:Z46"/>
    <mergeCell ref="N28:Z28"/>
    <mergeCell ref="N29:Z29"/>
    <mergeCell ref="S43:Z43"/>
    <mergeCell ref="B35:Z35"/>
    <mergeCell ref="A34:Z34"/>
    <mergeCell ref="A30:B30"/>
    <mergeCell ref="AF2:AH2"/>
    <mergeCell ref="AB5:AH15"/>
    <mergeCell ref="T9:X15"/>
    <mergeCell ref="G14:R14"/>
    <mergeCell ref="G15:R15"/>
    <mergeCell ref="A16:E16"/>
    <mergeCell ref="F16:AH16"/>
    <mergeCell ref="T5:X8"/>
    <mergeCell ref="G3:R3"/>
    <mergeCell ref="G4:R4"/>
    <mergeCell ref="A17:E17"/>
    <mergeCell ref="F17:Q17"/>
    <mergeCell ref="R17:U18"/>
    <mergeCell ref="V17:W18"/>
    <mergeCell ref="X17:X18"/>
    <mergeCell ref="Y17:Y18"/>
    <mergeCell ref="Z17:Z18"/>
    <mergeCell ref="AA17:AA18"/>
    <mergeCell ref="AB17:AB18"/>
    <mergeCell ref="AC17:AC18"/>
    <mergeCell ref="AD17:AD18"/>
    <mergeCell ref="AE17:AF18"/>
    <mergeCell ref="AG17:AH18"/>
    <mergeCell ref="A18:E18"/>
    <mergeCell ref="F18:Q18"/>
    <mergeCell ref="A19:E22"/>
    <mergeCell ref="G19:I19"/>
    <mergeCell ref="K19:N19"/>
    <mergeCell ref="O19:Q19"/>
    <mergeCell ref="R19:AH22"/>
    <mergeCell ref="F20:I22"/>
    <mergeCell ref="L20:P22"/>
    <mergeCell ref="A23:E23"/>
    <mergeCell ref="F23:I23"/>
    <mergeCell ref="K23:N23"/>
    <mergeCell ref="P23:S23"/>
    <mergeCell ref="T23:U23"/>
    <mergeCell ref="V23:AH23"/>
    <mergeCell ref="F30:G30"/>
    <mergeCell ref="H30:I30"/>
    <mergeCell ref="N30:Z30"/>
    <mergeCell ref="AA30:AH30"/>
    <mergeCell ref="A31:B31"/>
    <mergeCell ref="F31:G31"/>
    <mergeCell ref="H31:I31"/>
    <mergeCell ref="N31:Z31"/>
    <mergeCell ref="AA31:AH31"/>
    <mergeCell ref="A32:B32"/>
    <mergeCell ref="F32:G32"/>
    <mergeCell ref="H32:I32"/>
    <mergeCell ref="N32:Z32"/>
    <mergeCell ref="AA32:AH32"/>
    <mergeCell ref="A33:AH33"/>
    <mergeCell ref="A38:AH38"/>
    <mergeCell ref="A39:R39"/>
    <mergeCell ref="S39:Z39"/>
    <mergeCell ref="AA39:AH39"/>
    <mergeCell ref="AE44:AG44"/>
    <mergeCell ref="S45:Z45"/>
    <mergeCell ref="A40:A42"/>
    <mergeCell ref="B40:R42"/>
    <mergeCell ref="S41:U41"/>
    <mergeCell ref="Y41:Z41"/>
    <mergeCell ref="AB41:AD41"/>
    <mergeCell ref="AE41:AG41"/>
    <mergeCell ref="S42:Z42"/>
    <mergeCell ref="S48:Z48"/>
    <mergeCell ref="A43:A45"/>
    <mergeCell ref="B43:R45"/>
    <mergeCell ref="S44:U44"/>
    <mergeCell ref="Y44:Z44"/>
    <mergeCell ref="AB44:AD44"/>
    <mergeCell ref="A49:B53"/>
    <mergeCell ref="C49:AH51"/>
    <mergeCell ref="M52:V52"/>
    <mergeCell ref="W52:AF52"/>
    <mergeCell ref="A46:A48"/>
    <mergeCell ref="B46:R48"/>
    <mergeCell ref="S47:U47"/>
    <mergeCell ref="Y47:Z47"/>
    <mergeCell ref="AB47:AD47"/>
    <mergeCell ref="AE47:AG47"/>
  </mergeCells>
  <dataValidations count="11">
    <dataValidation errorStyle="warning" type="list" allowBlank="1" showInputMessage="1" showErrorMessage="1" prompt="和暦" sqref="S44:U44 S41:U41 AA35:AC37 S47:U47">
      <formula1>"　,昭和,平成,令和"</formula1>
    </dataValidation>
    <dataValidation errorStyle="information" allowBlank="1" showInputMessage="1" sqref="N26:Z32"/>
    <dataValidation errorStyle="information" type="list" allowBlank="1" showInputMessage="1" sqref="AA26:AH32">
      <formula1>"　,介護職員,ヘルパー,サービス提供責任者,管理者,管理者兼サービス提供責任者,生活支援員,作業指導員,サービス管理責任者,相談支援専門員"</formula1>
    </dataValidation>
    <dataValidation allowBlank="1" showInputMessage="1" showErrorMessage="1" sqref="F16:AH16 F18:Q18"/>
    <dataValidation allowBlank="1" showInputMessage="1" showErrorMessage="1" sqref="F17:Q17"/>
    <dataValidation errorStyle="information" allowBlank="1" showInputMessage="1" prompt="［満年齢」" sqref="AE17:AF18"/>
    <dataValidation type="list" allowBlank="1" showInputMessage="1" showErrorMessage="1" prompt="「日」" sqref="AB17:AB18">
      <formula1>"　,1,2,3,4,5,6,7,8,9,10,11,12,13,14,15,16,17,18,19,20,21,22,23,24,25,26,27,28,29,30,31"</formula1>
    </dataValidation>
    <dataValidation allowBlank="1" showInputMessage="1" showErrorMessage="1" prompt="「年」" sqref="X17:X18"/>
    <dataValidation type="list" allowBlank="1" showInputMessage="1" showErrorMessage="1" prompt="「月」" sqref="E26:E32 X41 AF35:AF37 X47 Z17 AE1:AE2 L26:L32 X44">
      <formula1>"　,1,2,3,4,5,6,7,8,9,10,11,12"</formula1>
    </dataValidation>
    <dataValidation allowBlank="1" showInputMessage="1" showErrorMessage="1" sqref="G19:I19 K19:N19 P23:S23 K23:N23 F23:I23"/>
    <dataValidation errorStyle="warning" type="list" allowBlank="1" showInputMessage="1" showErrorMessage="1" prompt="和暦" sqref="A26:B32 H26:I32 V17:W18">
      <formula1>"　,昭和,平成,令和"</formula1>
    </dataValidation>
  </dataValidations>
  <printOptions horizontalCentered="1" verticalCentered="1"/>
  <pageMargins left="0.1968503937007874" right="0.1968503937007874" top="0.5905511811023623" bottom="0.3937007874015748" header="0.9055118110236221" footer="0.5118110236220472"/>
  <pageSetup blackAndWhite="1" horizontalDpi="600" verticalDpi="600" orientation="portrait" paperSize="9" scale="90" r:id="rId4"/>
  <drawing r:id="rId3"/>
  <legacyDrawing r:id="rId2"/>
</worksheet>
</file>

<file path=xl/worksheets/sheet11.xml><?xml version="1.0" encoding="utf-8"?>
<worksheet xmlns="http://schemas.openxmlformats.org/spreadsheetml/2006/main" xmlns:r="http://schemas.openxmlformats.org/officeDocument/2006/relationships">
  <dimension ref="A1:AJ52"/>
  <sheetViews>
    <sheetView showGridLines="0" view="pageBreakPreview" zoomScaleSheetLayoutView="100" zoomScalePageLayoutView="0" workbookViewId="0" topLeftCell="A1">
      <selection activeCell="A1" sqref="A1"/>
    </sheetView>
  </sheetViews>
  <sheetFormatPr defaultColWidth="9.00390625" defaultRowHeight="13.5"/>
  <cols>
    <col min="1" max="2" width="2.625" style="6" customWidth="1"/>
    <col min="3" max="3" width="2.875" style="6" customWidth="1"/>
    <col min="4" max="4" width="2.625" style="6" customWidth="1"/>
    <col min="5" max="5" width="2.875" style="6" customWidth="1"/>
    <col min="6" max="9" width="2.625" style="6" customWidth="1"/>
    <col min="10" max="10" width="2.75390625" style="6" customWidth="1"/>
    <col min="11" max="11" width="2.625" style="6" customWidth="1"/>
    <col min="12" max="12" width="2.75390625" style="6" customWidth="1"/>
    <col min="13" max="21" width="2.625" style="6" customWidth="1"/>
    <col min="22" max="22" width="2.875" style="6" customWidth="1"/>
    <col min="23" max="23" width="2.625" style="6" customWidth="1"/>
    <col min="24" max="24" width="3.375" style="6" customWidth="1"/>
    <col min="25" max="27" width="2.625" style="6" customWidth="1"/>
    <col min="28" max="28" width="3.375" style="6" customWidth="1"/>
    <col min="29" max="29" width="3.625" style="6" customWidth="1"/>
    <col min="30" max="30" width="2.875" style="6" customWidth="1"/>
    <col min="31" max="35" width="2.625" style="6" customWidth="1"/>
    <col min="36" max="36" width="18.375" style="6" bestFit="1" customWidth="1"/>
    <col min="37" max="16384" width="9.00390625" style="6" customWidth="1"/>
  </cols>
  <sheetData>
    <row r="1" spans="1:34" ht="14.25">
      <c r="A1" s="124" t="s">
        <v>202</v>
      </c>
      <c r="B1" s="124"/>
      <c r="C1" s="124"/>
      <c r="D1" s="124"/>
      <c r="E1" s="124"/>
      <c r="F1" s="124"/>
      <c r="G1" s="124"/>
      <c r="H1" s="124"/>
      <c r="I1" s="124"/>
      <c r="J1" s="124"/>
      <c r="K1" s="124"/>
      <c r="L1" s="124"/>
      <c r="M1" s="124"/>
      <c r="N1" s="124"/>
      <c r="O1" s="124"/>
      <c r="P1" s="124"/>
      <c r="Q1" s="124"/>
      <c r="R1" s="124"/>
      <c r="S1" s="1320"/>
      <c r="T1" s="1320"/>
      <c r="U1" s="1320"/>
      <c r="V1" s="1320"/>
      <c r="W1" s="1320"/>
      <c r="X1" s="1320"/>
      <c r="Y1" s="1339"/>
      <c r="Z1" s="1339"/>
      <c r="AA1" s="1339"/>
      <c r="AB1" s="1339"/>
      <c r="AC1" s="129"/>
      <c r="AD1" s="125"/>
      <c r="AE1" s="126"/>
      <c r="AF1" s="1313"/>
      <c r="AG1" s="1313"/>
      <c r="AH1" s="1313"/>
    </row>
    <row r="2" spans="1:34" ht="24" customHeight="1">
      <c r="A2" s="1338"/>
      <c r="B2" s="1338"/>
      <c r="C2" s="1338"/>
      <c r="D2" s="1338"/>
      <c r="E2" s="1338"/>
      <c r="F2" s="1338"/>
      <c r="G2" s="1389" t="s">
        <v>194</v>
      </c>
      <c r="H2" s="1390"/>
      <c r="I2" s="1390"/>
      <c r="J2" s="1390"/>
      <c r="K2" s="1390"/>
      <c r="L2" s="1390"/>
      <c r="M2" s="1390"/>
      <c r="N2" s="1390"/>
      <c r="O2" s="1390"/>
      <c r="P2" s="1390"/>
      <c r="Q2" s="1390"/>
      <c r="R2" s="1391"/>
      <c r="S2" s="1320"/>
      <c r="T2" s="1320"/>
      <c r="U2" s="1320"/>
      <c r="V2" s="1320"/>
      <c r="W2" s="1320"/>
      <c r="X2" s="1320"/>
      <c r="Y2" s="1339" t="s">
        <v>421</v>
      </c>
      <c r="Z2" s="1339"/>
      <c r="AA2" s="1339"/>
      <c r="AB2" s="1339"/>
      <c r="AC2" s="455">
        <v>1</v>
      </c>
      <c r="AD2" s="125" t="s">
        <v>36</v>
      </c>
      <c r="AE2" s="455">
        <v>4</v>
      </c>
      <c r="AF2" s="1313" t="s">
        <v>203</v>
      </c>
      <c r="AG2" s="1313"/>
      <c r="AH2" s="1313"/>
    </row>
    <row r="3" spans="1:34" ht="1.5" customHeight="1" thickBot="1">
      <c r="A3" s="1338"/>
      <c r="B3" s="1338"/>
      <c r="C3" s="1338"/>
      <c r="D3" s="1338"/>
      <c r="E3" s="1338"/>
      <c r="F3" s="1338"/>
      <c r="G3" s="1320"/>
      <c r="H3" s="1320"/>
      <c r="I3" s="1320"/>
      <c r="J3" s="1320"/>
      <c r="K3" s="1320"/>
      <c r="L3" s="1320"/>
      <c r="M3" s="1320"/>
      <c r="N3" s="1320"/>
      <c r="O3" s="1320"/>
      <c r="P3" s="1320"/>
      <c r="Q3" s="1320"/>
      <c r="R3" s="1320"/>
      <c r="S3" s="1320"/>
      <c r="T3" s="1320"/>
      <c r="U3" s="1320"/>
      <c r="V3" s="1320"/>
      <c r="W3" s="1320"/>
      <c r="X3" s="1320"/>
      <c r="AA3" s="128"/>
      <c r="AB3" s="128"/>
      <c r="AC3" s="128"/>
      <c r="AD3" s="128"/>
      <c r="AE3" s="128"/>
      <c r="AF3" s="128"/>
      <c r="AG3" s="128"/>
      <c r="AH3" s="127"/>
    </row>
    <row r="4" spans="1:34" ht="1.5" customHeight="1">
      <c r="A4" s="1338"/>
      <c r="B4" s="1338"/>
      <c r="C4" s="1338"/>
      <c r="D4" s="1338"/>
      <c r="E4" s="1338"/>
      <c r="F4" s="1338"/>
      <c r="G4" s="1320"/>
      <c r="H4" s="1320"/>
      <c r="I4" s="1320"/>
      <c r="J4" s="1320"/>
      <c r="K4" s="1320"/>
      <c r="L4" s="1320"/>
      <c r="M4" s="1320"/>
      <c r="N4" s="1320"/>
      <c r="O4" s="1320"/>
      <c r="P4" s="1320"/>
      <c r="Q4" s="1320"/>
      <c r="R4" s="1320"/>
      <c r="S4" s="1320"/>
      <c r="T4" s="1320"/>
      <c r="U4" s="1320"/>
      <c r="V4" s="1320"/>
      <c r="W4" s="1320"/>
      <c r="X4" s="1320"/>
      <c r="AA4" s="128"/>
      <c r="AB4" s="1384" t="s">
        <v>391</v>
      </c>
      <c r="AC4" s="1385"/>
      <c r="AD4" s="1385"/>
      <c r="AE4" s="1385"/>
      <c r="AF4" s="1385"/>
      <c r="AG4" s="1385"/>
      <c r="AH4" s="1386"/>
    </row>
    <row r="5" spans="1:34" ht="24" customHeight="1">
      <c r="A5" s="1338"/>
      <c r="B5" s="1338"/>
      <c r="C5" s="1338"/>
      <c r="D5" s="1338"/>
      <c r="E5" s="1338"/>
      <c r="F5" s="1338"/>
      <c r="G5" s="1389" t="s">
        <v>204</v>
      </c>
      <c r="H5" s="1390"/>
      <c r="I5" s="1390"/>
      <c r="J5" s="1390"/>
      <c r="K5" s="1390"/>
      <c r="L5" s="1390"/>
      <c r="M5" s="1390"/>
      <c r="N5" s="1390"/>
      <c r="O5" s="1390"/>
      <c r="P5" s="1390"/>
      <c r="Q5" s="1390"/>
      <c r="R5" s="1391"/>
      <c r="S5" s="1320"/>
      <c r="T5" s="1329" t="s">
        <v>205</v>
      </c>
      <c r="U5" s="1329"/>
      <c r="V5" s="1329"/>
      <c r="W5" s="1329"/>
      <c r="X5" s="1329"/>
      <c r="AA5" s="128"/>
      <c r="AB5" s="1314"/>
      <c r="AC5" s="1315"/>
      <c r="AD5" s="1315"/>
      <c r="AE5" s="1315"/>
      <c r="AF5" s="1315"/>
      <c r="AG5" s="1315"/>
      <c r="AH5" s="1316"/>
    </row>
    <row r="6" spans="1:34" ht="1.5" customHeight="1">
      <c r="A6" s="1338"/>
      <c r="B6" s="1338"/>
      <c r="C6" s="1338"/>
      <c r="D6" s="1338"/>
      <c r="E6" s="1338"/>
      <c r="F6" s="1338"/>
      <c r="G6" s="1320"/>
      <c r="H6" s="1320"/>
      <c r="I6" s="1320"/>
      <c r="J6" s="1320"/>
      <c r="K6" s="1320"/>
      <c r="L6" s="1320"/>
      <c r="M6" s="1320"/>
      <c r="N6" s="1320"/>
      <c r="O6" s="1320"/>
      <c r="P6" s="1320"/>
      <c r="Q6" s="1320"/>
      <c r="R6" s="1320"/>
      <c r="S6" s="1320"/>
      <c r="T6" s="1329"/>
      <c r="U6" s="1329"/>
      <c r="V6" s="1329"/>
      <c r="W6" s="1329"/>
      <c r="X6" s="1329"/>
      <c r="AA6" s="128"/>
      <c r="AB6" s="1314"/>
      <c r="AC6" s="1315"/>
      <c r="AD6" s="1315"/>
      <c r="AE6" s="1315"/>
      <c r="AF6" s="1315"/>
      <c r="AG6" s="1315"/>
      <c r="AH6" s="1316"/>
    </row>
    <row r="7" spans="1:34" ht="1.5" customHeight="1">
      <c r="A7" s="1338"/>
      <c r="B7" s="1338"/>
      <c r="C7" s="1338"/>
      <c r="D7" s="1338"/>
      <c r="E7" s="1338"/>
      <c r="F7" s="1338"/>
      <c r="G7" s="1320"/>
      <c r="H7" s="1320"/>
      <c r="I7" s="1320"/>
      <c r="J7" s="1320"/>
      <c r="K7" s="1320"/>
      <c r="L7" s="1320"/>
      <c r="M7" s="1320"/>
      <c r="N7" s="1320"/>
      <c r="O7" s="1320"/>
      <c r="P7" s="1320"/>
      <c r="Q7" s="1320"/>
      <c r="R7" s="1320"/>
      <c r="S7" s="1320"/>
      <c r="T7" s="1329"/>
      <c r="U7" s="1329"/>
      <c r="V7" s="1329"/>
      <c r="W7" s="1329"/>
      <c r="X7" s="1329"/>
      <c r="AA7" s="128"/>
      <c r="AB7" s="1314"/>
      <c r="AC7" s="1315"/>
      <c r="AD7" s="1315"/>
      <c r="AE7" s="1315"/>
      <c r="AF7" s="1315"/>
      <c r="AG7" s="1315"/>
      <c r="AH7" s="1316"/>
    </row>
    <row r="8" spans="1:34" ht="24" customHeight="1">
      <c r="A8" s="1338"/>
      <c r="B8" s="1338"/>
      <c r="C8" s="1338"/>
      <c r="D8" s="1338"/>
      <c r="E8" s="1338"/>
      <c r="F8" s="1338"/>
      <c r="G8" s="1322" t="s">
        <v>196</v>
      </c>
      <c r="H8" s="1322"/>
      <c r="I8" s="1322"/>
      <c r="J8" s="1322"/>
      <c r="K8" s="1322"/>
      <c r="L8" s="1322"/>
      <c r="M8" s="1322"/>
      <c r="N8" s="1322"/>
      <c r="O8" s="1322"/>
      <c r="P8" s="1322"/>
      <c r="Q8" s="1322"/>
      <c r="R8" s="1322"/>
      <c r="S8" s="1320"/>
      <c r="T8" s="1329"/>
      <c r="U8" s="1329"/>
      <c r="V8" s="1329"/>
      <c r="W8" s="1329"/>
      <c r="X8" s="1329"/>
      <c r="AA8" s="128"/>
      <c r="AB8" s="1314"/>
      <c r="AC8" s="1315"/>
      <c r="AD8" s="1315"/>
      <c r="AE8" s="1315"/>
      <c r="AF8" s="1315"/>
      <c r="AG8" s="1315"/>
      <c r="AH8" s="1316"/>
    </row>
    <row r="9" spans="1:34" ht="1.5" customHeight="1">
      <c r="A9" s="1338"/>
      <c r="B9" s="1338"/>
      <c r="C9" s="1338"/>
      <c r="D9" s="1338"/>
      <c r="E9" s="1338"/>
      <c r="F9" s="1338"/>
      <c r="G9" s="1320"/>
      <c r="H9" s="1320"/>
      <c r="I9" s="1320"/>
      <c r="J9" s="1320"/>
      <c r="K9" s="1320"/>
      <c r="L9" s="1320"/>
      <c r="M9" s="1320"/>
      <c r="N9" s="1320"/>
      <c r="O9" s="1320"/>
      <c r="P9" s="1320"/>
      <c r="Q9" s="1320"/>
      <c r="R9" s="1320"/>
      <c r="S9" s="1320"/>
      <c r="T9" s="1320"/>
      <c r="U9" s="1320"/>
      <c r="V9" s="1320"/>
      <c r="W9" s="1320"/>
      <c r="X9" s="1320"/>
      <c r="AA9" s="128"/>
      <c r="AB9" s="1314"/>
      <c r="AC9" s="1315"/>
      <c r="AD9" s="1315"/>
      <c r="AE9" s="1315"/>
      <c r="AF9" s="1315"/>
      <c r="AG9" s="1315"/>
      <c r="AH9" s="1316"/>
    </row>
    <row r="10" spans="1:34" ht="1.5" customHeight="1">
      <c r="A10" s="1338"/>
      <c r="B10" s="1338"/>
      <c r="C10" s="1338"/>
      <c r="D10" s="1338"/>
      <c r="E10" s="1338"/>
      <c r="F10" s="1338"/>
      <c r="G10" s="1320"/>
      <c r="H10" s="1320"/>
      <c r="I10" s="1320"/>
      <c r="J10" s="1320"/>
      <c r="K10" s="1320"/>
      <c r="L10" s="1320"/>
      <c r="M10" s="1320"/>
      <c r="N10" s="1320"/>
      <c r="O10" s="1320"/>
      <c r="P10" s="1320"/>
      <c r="Q10" s="1320"/>
      <c r="R10" s="1320"/>
      <c r="S10" s="1320"/>
      <c r="T10" s="1320"/>
      <c r="U10" s="1320"/>
      <c r="V10" s="1320"/>
      <c r="W10" s="1320"/>
      <c r="X10" s="1320"/>
      <c r="AA10" s="128"/>
      <c r="AB10" s="1314"/>
      <c r="AC10" s="1315"/>
      <c r="AD10" s="1315"/>
      <c r="AE10" s="1315"/>
      <c r="AF10" s="1315"/>
      <c r="AG10" s="1315"/>
      <c r="AH10" s="1316"/>
    </row>
    <row r="11" spans="1:34" ht="24" customHeight="1">
      <c r="A11" s="1338"/>
      <c r="B11" s="1338"/>
      <c r="C11" s="1338"/>
      <c r="D11" s="1338"/>
      <c r="E11" s="1338"/>
      <c r="F11" s="1338"/>
      <c r="G11" s="1340" t="s">
        <v>206</v>
      </c>
      <c r="H11" s="1340"/>
      <c r="I11" s="1340"/>
      <c r="J11" s="1340"/>
      <c r="K11" s="1340"/>
      <c r="L11" s="1340"/>
      <c r="M11" s="1340"/>
      <c r="N11" s="1340"/>
      <c r="O11" s="1340"/>
      <c r="P11" s="1340"/>
      <c r="Q11" s="1340"/>
      <c r="R11" s="1340"/>
      <c r="S11" s="1320"/>
      <c r="T11" s="1320"/>
      <c r="U11" s="1320"/>
      <c r="V11" s="1320"/>
      <c r="W11" s="1320"/>
      <c r="X11" s="1320"/>
      <c r="AA11" s="128"/>
      <c r="AB11" s="1314"/>
      <c r="AC11" s="1315"/>
      <c r="AD11" s="1315"/>
      <c r="AE11" s="1315"/>
      <c r="AF11" s="1315"/>
      <c r="AG11" s="1315"/>
      <c r="AH11" s="1316"/>
    </row>
    <row r="12" spans="1:34" ht="1.5" customHeight="1">
      <c r="A12" s="1338"/>
      <c r="B12" s="1338"/>
      <c r="C12" s="1338"/>
      <c r="D12" s="1338"/>
      <c r="E12" s="1338"/>
      <c r="F12" s="1338"/>
      <c r="G12" s="1227"/>
      <c r="H12" s="1227"/>
      <c r="I12" s="1227"/>
      <c r="J12" s="1227"/>
      <c r="K12" s="1227"/>
      <c r="L12" s="1227"/>
      <c r="M12" s="1227"/>
      <c r="N12" s="1227"/>
      <c r="O12" s="1227"/>
      <c r="P12" s="1227"/>
      <c r="Q12" s="1227"/>
      <c r="R12" s="1227"/>
      <c r="S12" s="1320"/>
      <c r="T12" s="1320"/>
      <c r="U12" s="1320"/>
      <c r="V12" s="1320"/>
      <c r="W12" s="1320"/>
      <c r="X12" s="1320"/>
      <c r="AA12" s="128"/>
      <c r="AB12" s="1314"/>
      <c r="AC12" s="1315"/>
      <c r="AD12" s="1315"/>
      <c r="AE12" s="1315"/>
      <c r="AF12" s="1315"/>
      <c r="AG12" s="1315"/>
      <c r="AH12" s="1316"/>
    </row>
    <row r="13" spans="1:34" ht="1.5" customHeight="1">
      <c r="A13" s="1338"/>
      <c r="B13" s="1338"/>
      <c r="C13" s="1338"/>
      <c r="D13" s="1338"/>
      <c r="E13" s="1338"/>
      <c r="F13" s="1338"/>
      <c r="G13" s="128"/>
      <c r="H13" s="128"/>
      <c r="I13" s="128"/>
      <c r="J13" s="128"/>
      <c r="K13" s="128"/>
      <c r="L13" s="128"/>
      <c r="M13" s="128"/>
      <c r="N13" s="128"/>
      <c r="O13" s="128"/>
      <c r="P13" s="128"/>
      <c r="Q13" s="128"/>
      <c r="R13" s="128"/>
      <c r="S13" s="1320"/>
      <c r="T13" s="1320"/>
      <c r="U13" s="1320"/>
      <c r="V13" s="1320"/>
      <c r="W13" s="1320"/>
      <c r="X13" s="1320"/>
      <c r="AA13" s="128"/>
      <c r="AB13" s="1314"/>
      <c r="AC13" s="1315"/>
      <c r="AD13" s="1315"/>
      <c r="AE13" s="1315"/>
      <c r="AF13" s="1315"/>
      <c r="AG13" s="1315"/>
      <c r="AH13" s="1316"/>
    </row>
    <row r="14" spans="1:34" ht="24" customHeight="1">
      <c r="A14" s="1338"/>
      <c r="B14" s="1338"/>
      <c r="C14" s="1338"/>
      <c r="D14" s="1338"/>
      <c r="E14" s="1338"/>
      <c r="F14" s="1338"/>
      <c r="G14" s="1322" t="s">
        <v>392</v>
      </c>
      <c r="H14" s="1322"/>
      <c r="I14" s="1322"/>
      <c r="J14" s="1322"/>
      <c r="K14" s="1322"/>
      <c r="L14" s="1322"/>
      <c r="M14" s="1322"/>
      <c r="N14" s="1322"/>
      <c r="O14" s="1322"/>
      <c r="P14" s="1322"/>
      <c r="Q14" s="1322"/>
      <c r="R14" s="1322"/>
      <c r="S14" s="1320"/>
      <c r="T14" s="1320"/>
      <c r="U14" s="1320"/>
      <c r="V14" s="1320"/>
      <c r="W14" s="1320"/>
      <c r="X14" s="1320"/>
      <c r="Y14" s="128"/>
      <c r="Z14" s="128"/>
      <c r="AA14" s="128"/>
      <c r="AB14" s="1314"/>
      <c r="AC14" s="1315"/>
      <c r="AD14" s="1315"/>
      <c r="AE14" s="1315"/>
      <c r="AF14" s="1315"/>
      <c r="AG14" s="1315"/>
      <c r="AH14" s="1316"/>
    </row>
    <row r="15" spans="1:34" ht="3.75" customHeight="1" thickBot="1">
      <c r="A15" s="1213"/>
      <c r="B15" s="1213"/>
      <c r="C15" s="1213"/>
      <c r="D15" s="1213"/>
      <c r="E15" s="1213"/>
      <c r="F15" s="1213"/>
      <c r="G15" s="1321"/>
      <c r="H15" s="1321"/>
      <c r="I15" s="1321"/>
      <c r="J15" s="1321"/>
      <c r="K15" s="1321"/>
      <c r="L15" s="1321"/>
      <c r="M15" s="1321"/>
      <c r="N15" s="1321"/>
      <c r="O15" s="1321"/>
      <c r="P15" s="1321"/>
      <c r="Q15" s="1321"/>
      <c r="R15" s="1321"/>
      <c r="S15" s="1321"/>
      <c r="T15" s="1321"/>
      <c r="U15" s="1321"/>
      <c r="V15" s="1321"/>
      <c r="W15" s="1321"/>
      <c r="X15" s="1321"/>
      <c r="Y15" s="438"/>
      <c r="Z15" s="438"/>
      <c r="AA15" s="438"/>
      <c r="AB15" s="440"/>
      <c r="AC15" s="27"/>
      <c r="AD15" s="27"/>
      <c r="AE15" s="27"/>
      <c r="AF15" s="27"/>
      <c r="AG15" s="27"/>
      <c r="AH15" s="441"/>
    </row>
    <row r="16" spans="1:34" ht="36" customHeight="1">
      <c r="A16" s="1323" t="s">
        <v>207</v>
      </c>
      <c r="B16" s="1324"/>
      <c r="C16" s="1324"/>
      <c r="D16" s="1324"/>
      <c r="E16" s="1325"/>
      <c r="F16" s="1392" t="s">
        <v>231</v>
      </c>
      <c r="G16" s="1393"/>
      <c r="H16" s="1393"/>
      <c r="I16" s="1393"/>
      <c r="J16" s="1393"/>
      <c r="K16" s="1393"/>
      <c r="L16" s="1393"/>
      <c r="M16" s="1393"/>
      <c r="N16" s="1393"/>
      <c r="O16" s="1393"/>
      <c r="P16" s="1393"/>
      <c r="Q16" s="1393"/>
      <c r="R16" s="1393"/>
      <c r="S16" s="1393"/>
      <c r="T16" s="1393"/>
      <c r="U16" s="1393"/>
      <c r="V16" s="1393"/>
      <c r="W16" s="1393"/>
      <c r="X16" s="1393"/>
      <c r="Y16" s="1393"/>
      <c r="Z16" s="1393"/>
      <c r="AA16" s="1393"/>
      <c r="AB16" s="1393"/>
      <c r="AC16" s="1393"/>
      <c r="AD16" s="1393"/>
      <c r="AE16" s="1393"/>
      <c r="AF16" s="1393"/>
      <c r="AG16" s="1393"/>
      <c r="AH16" s="1394"/>
    </row>
    <row r="17" spans="1:34" ht="14.25">
      <c r="A17" s="1300" t="s">
        <v>393</v>
      </c>
      <c r="B17" s="1301"/>
      <c r="C17" s="1301"/>
      <c r="D17" s="1301"/>
      <c r="E17" s="1302"/>
      <c r="F17" s="1382" t="s">
        <v>404</v>
      </c>
      <c r="G17" s="1382"/>
      <c r="H17" s="1382"/>
      <c r="I17" s="1382"/>
      <c r="J17" s="1382"/>
      <c r="K17" s="1382"/>
      <c r="L17" s="1382"/>
      <c r="M17" s="1382"/>
      <c r="N17" s="1382"/>
      <c r="O17" s="1382"/>
      <c r="P17" s="1382"/>
      <c r="Q17" s="1383"/>
      <c r="R17" s="650" t="s">
        <v>208</v>
      </c>
      <c r="S17" s="651"/>
      <c r="T17" s="651"/>
      <c r="U17" s="1305"/>
      <c r="V17" s="1309" t="s">
        <v>130</v>
      </c>
      <c r="W17" s="1310"/>
      <c r="X17" s="1380">
        <v>33</v>
      </c>
      <c r="Y17" s="1269" t="s">
        <v>36</v>
      </c>
      <c r="Z17" s="1372">
        <v>6</v>
      </c>
      <c r="AA17" s="1269" t="s">
        <v>35</v>
      </c>
      <c r="AB17" s="1372">
        <v>23</v>
      </c>
      <c r="AC17" s="651" t="s">
        <v>232</v>
      </c>
      <c r="AD17" s="651"/>
      <c r="AE17" s="1387" t="s">
        <v>405</v>
      </c>
      <c r="AF17" s="1387"/>
      <c r="AG17" s="1269" t="s">
        <v>233</v>
      </c>
      <c r="AH17" s="1270"/>
    </row>
    <row r="18" spans="1:36" ht="24" customHeight="1">
      <c r="A18" s="1272" t="s">
        <v>146</v>
      </c>
      <c r="B18" s="1273"/>
      <c r="C18" s="1273"/>
      <c r="D18" s="1273"/>
      <c r="E18" s="1274"/>
      <c r="F18" s="1365" t="s">
        <v>234</v>
      </c>
      <c r="G18" s="1365"/>
      <c r="H18" s="1365"/>
      <c r="I18" s="1365"/>
      <c r="J18" s="1365"/>
      <c r="K18" s="1365"/>
      <c r="L18" s="1365"/>
      <c r="M18" s="1365"/>
      <c r="N18" s="1365"/>
      <c r="O18" s="1365"/>
      <c r="P18" s="1365"/>
      <c r="Q18" s="1366"/>
      <c r="R18" s="1306"/>
      <c r="S18" s="1307"/>
      <c r="T18" s="1307"/>
      <c r="U18" s="1308"/>
      <c r="V18" s="1311"/>
      <c r="W18" s="1312"/>
      <c r="X18" s="1381"/>
      <c r="Y18" s="1246"/>
      <c r="Z18" s="1376"/>
      <c r="AA18" s="1246"/>
      <c r="AB18" s="1376"/>
      <c r="AC18" s="1307"/>
      <c r="AD18" s="1307"/>
      <c r="AE18" s="1388"/>
      <c r="AF18" s="1388"/>
      <c r="AG18" s="1246"/>
      <c r="AH18" s="1271"/>
      <c r="AJ18" s="451"/>
    </row>
    <row r="19" spans="1:34" ht="24" customHeight="1">
      <c r="A19" s="1277" t="s">
        <v>210</v>
      </c>
      <c r="B19" s="1278"/>
      <c r="C19" s="1278"/>
      <c r="D19" s="1278"/>
      <c r="E19" s="1279"/>
      <c r="F19" s="134" t="s">
        <v>406</v>
      </c>
      <c r="G19" s="1368" t="s">
        <v>407</v>
      </c>
      <c r="H19" s="1368"/>
      <c r="I19" s="1368"/>
      <c r="J19" s="131" t="s">
        <v>408</v>
      </c>
      <c r="K19" s="1371" t="s">
        <v>409</v>
      </c>
      <c r="L19" s="1371"/>
      <c r="M19" s="1371"/>
      <c r="N19" s="1371"/>
      <c r="O19" s="1287" t="s">
        <v>410</v>
      </c>
      <c r="P19" s="1287"/>
      <c r="Q19" s="1287"/>
      <c r="R19" s="1372" t="s">
        <v>235</v>
      </c>
      <c r="S19" s="1372"/>
      <c r="T19" s="1372"/>
      <c r="U19" s="1372"/>
      <c r="V19" s="1372"/>
      <c r="W19" s="1372"/>
      <c r="X19" s="1372"/>
      <c r="Y19" s="1372"/>
      <c r="Z19" s="1372"/>
      <c r="AA19" s="1372"/>
      <c r="AB19" s="1372"/>
      <c r="AC19" s="1372"/>
      <c r="AD19" s="1372"/>
      <c r="AE19" s="1372"/>
      <c r="AF19" s="1372"/>
      <c r="AG19" s="1372"/>
      <c r="AH19" s="1373"/>
    </row>
    <row r="20" spans="1:34" ht="15.75" customHeight="1">
      <c r="A20" s="1280"/>
      <c r="B20" s="1281"/>
      <c r="C20" s="1281"/>
      <c r="D20" s="1281"/>
      <c r="E20" s="1282"/>
      <c r="F20" s="1378" t="s">
        <v>236</v>
      </c>
      <c r="G20" s="1378"/>
      <c r="H20" s="1378"/>
      <c r="I20" s="1378"/>
      <c r="J20" s="128" t="s">
        <v>211</v>
      </c>
      <c r="K20" s="128" t="s">
        <v>212</v>
      </c>
      <c r="L20" s="1378" t="s">
        <v>237</v>
      </c>
      <c r="M20" s="1378"/>
      <c r="N20" s="1378"/>
      <c r="O20" s="1378"/>
      <c r="P20" s="1378"/>
      <c r="Q20" s="128" t="s">
        <v>213</v>
      </c>
      <c r="R20" s="1374"/>
      <c r="S20" s="1374"/>
      <c r="T20" s="1374"/>
      <c r="U20" s="1374"/>
      <c r="V20" s="1374"/>
      <c r="W20" s="1374"/>
      <c r="X20" s="1374"/>
      <c r="Y20" s="1374"/>
      <c r="Z20" s="1374"/>
      <c r="AA20" s="1374"/>
      <c r="AB20" s="1374"/>
      <c r="AC20" s="1374"/>
      <c r="AD20" s="1374"/>
      <c r="AE20" s="1374"/>
      <c r="AF20" s="1374"/>
      <c r="AG20" s="1374"/>
      <c r="AH20" s="1375"/>
    </row>
    <row r="21" spans="1:34" ht="15.75" customHeight="1">
      <c r="A21" s="1280"/>
      <c r="B21" s="1281"/>
      <c r="C21" s="1281"/>
      <c r="D21" s="1281"/>
      <c r="E21" s="1282"/>
      <c r="F21" s="1378"/>
      <c r="G21" s="1378"/>
      <c r="H21" s="1378"/>
      <c r="I21" s="1378"/>
      <c r="J21" s="456" t="s">
        <v>214</v>
      </c>
      <c r="K21" s="128" t="s">
        <v>215</v>
      </c>
      <c r="L21" s="1378"/>
      <c r="M21" s="1378"/>
      <c r="N21" s="1378"/>
      <c r="O21" s="1378"/>
      <c r="P21" s="1378"/>
      <c r="Q21" s="456" t="s">
        <v>216</v>
      </c>
      <c r="R21" s="1374"/>
      <c r="S21" s="1374"/>
      <c r="T21" s="1374"/>
      <c r="U21" s="1374"/>
      <c r="V21" s="1374"/>
      <c r="W21" s="1374"/>
      <c r="X21" s="1374"/>
      <c r="Y21" s="1374"/>
      <c r="Z21" s="1374"/>
      <c r="AA21" s="1374"/>
      <c r="AB21" s="1374"/>
      <c r="AC21" s="1374"/>
      <c r="AD21" s="1374"/>
      <c r="AE21" s="1374"/>
      <c r="AF21" s="1374"/>
      <c r="AG21" s="1374"/>
      <c r="AH21" s="1375"/>
    </row>
    <row r="22" spans="1:34" ht="3.75" customHeight="1">
      <c r="A22" s="1283"/>
      <c r="B22" s="1284"/>
      <c r="C22" s="1284"/>
      <c r="D22" s="1284"/>
      <c r="E22" s="1285"/>
      <c r="F22" s="1379"/>
      <c r="G22" s="1379"/>
      <c r="H22" s="1379"/>
      <c r="I22" s="1379"/>
      <c r="J22" s="132"/>
      <c r="K22" s="132"/>
      <c r="L22" s="1379"/>
      <c r="M22" s="1379"/>
      <c r="N22" s="1379"/>
      <c r="O22" s="1379"/>
      <c r="P22" s="1379"/>
      <c r="Q22" s="132"/>
      <c r="R22" s="1376"/>
      <c r="S22" s="1376"/>
      <c r="T22" s="1376"/>
      <c r="U22" s="1376"/>
      <c r="V22" s="1376"/>
      <c r="W22" s="1376"/>
      <c r="X22" s="1376"/>
      <c r="Y22" s="1376"/>
      <c r="Z22" s="1376"/>
      <c r="AA22" s="1376"/>
      <c r="AB22" s="1376"/>
      <c r="AC22" s="1376"/>
      <c r="AD22" s="1376"/>
      <c r="AE22" s="1376"/>
      <c r="AF22" s="1376"/>
      <c r="AG22" s="1376"/>
      <c r="AH22" s="1377"/>
    </row>
    <row r="23" spans="1:34" ht="24" customHeight="1" thickBot="1">
      <c r="A23" s="1258" t="s">
        <v>398</v>
      </c>
      <c r="B23" s="1259"/>
      <c r="C23" s="1259"/>
      <c r="D23" s="1259"/>
      <c r="E23" s="1260"/>
      <c r="F23" s="1367" t="s">
        <v>411</v>
      </c>
      <c r="G23" s="1368"/>
      <c r="H23" s="1368"/>
      <c r="I23" s="1368"/>
      <c r="J23" s="452" t="s">
        <v>399</v>
      </c>
      <c r="K23" s="1369" t="s">
        <v>412</v>
      </c>
      <c r="L23" s="1369"/>
      <c r="M23" s="1369"/>
      <c r="N23" s="1369"/>
      <c r="O23" s="452" t="s">
        <v>399</v>
      </c>
      <c r="P23" s="1370" t="s">
        <v>413</v>
      </c>
      <c r="Q23" s="1370"/>
      <c r="R23" s="1370"/>
      <c r="S23" s="1370"/>
      <c r="T23" s="1265" t="s">
        <v>152</v>
      </c>
      <c r="U23" s="1266"/>
      <c r="V23" s="1267"/>
      <c r="W23" s="1267"/>
      <c r="X23" s="1267"/>
      <c r="Y23" s="1267"/>
      <c r="Z23" s="1267"/>
      <c r="AA23" s="1267"/>
      <c r="AB23" s="1267"/>
      <c r="AC23" s="1267"/>
      <c r="AD23" s="1267"/>
      <c r="AE23" s="1267"/>
      <c r="AF23" s="1267"/>
      <c r="AG23" s="1267"/>
      <c r="AH23" s="1268"/>
    </row>
    <row r="24" spans="1:34" ht="15.75" customHeight="1">
      <c r="A24" s="1237" t="s">
        <v>217</v>
      </c>
      <c r="B24" s="1238"/>
      <c r="C24" s="1238"/>
      <c r="D24" s="1238"/>
      <c r="E24" s="1238"/>
      <c r="F24" s="1238"/>
      <c r="G24" s="1238"/>
      <c r="H24" s="1238"/>
      <c r="I24" s="1238"/>
      <c r="J24" s="1238"/>
      <c r="K24" s="1238"/>
      <c r="L24" s="1238"/>
      <c r="M24" s="1238"/>
      <c r="N24" s="1238"/>
      <c r="O24" s="1238"/>
      <c r="P24" s="1238"/>
      <c r="Q24" s="1238"/>
      <c r="R24" s="1238"/>
      <c r="S24" s="1238"/>
      <c r="T24" s="1238"/>
      <c r="U24" s="1238"/>
      <c r="V24" s="1238"/>
      <c r="W24" s="1238"/>
      <c r="X24" s="1238"/>
      <c r="Y24" s="1238"/>
      <c r="Z24" s="1238"/>
      <c r="AA24" s="1238"/>
      <c r="AB24" s="1238"/>
      <c r="AC24" s="1238"/>
      <c r="AD24" s="1238"/>
      <c r="AE24" s="1238"/>
      <c r="AF24" s="1238"/>
      <c r="AG24" s="1238"/>
      <c r="AH24" s="1239"/>
    </row>
    <row r="25" spans="1:34" ht="15.75" customHeight="1">
      <c r="A25" s="1240" t="s">
        <v>218</v>
      </c>
      <c r="B25" s="1241"/>
      <c r="C25" s="1241"/>
      <c r="D25" s="1241"/>
      <c r="E25" s="1241"/>
      <c r="F25" s="1241"/>
      <c r="G25" s="1241"/>
      <c r="H25" s="1241"/>
      <c r="I25" s="1241"/>
      <c r="J25" s="1241"/>
      <c r="K25" s="1241"/>
      <c r="L25" s="1241"/>
      <c r="M25" s="1243"/>
      <c r="N25" s="1337" t="s">
        <v>219</v>
      </c>
      <c r="O25" s="1273"/>
      <c r="P25" s="1273"/>
      <c r="Q25" s="1273"/>
      <c r="R25" s="1273"/>
      <c r="S25" s="1273"/>
      <c r="T25" s="1273"/>
      <c r="U25" s="1273"/>
      <c r="V25" s="1273"/>
      <c r="W25" s="1273"/>
      <c r="X25" s="1273"/>
      <c r="Y25" s="1273"/>
      <c r="Z25" s="1274"/>
      <c r="AA25" s="1241" t="s">
        <v>220</v>
      </c>
      <c r="AB25" s="1241"/>
      <c r="AC25" s="1241"/>
      <c r="AD25" s="1241"/>
      <c r="AE25" s="1241"/>
      <c r="AF25" s="1241"/>
      <c r="AG25" s="1241"/>
      <c r="AH25" s="1244"/>
    </row>
    <row r="26" spans="1:34" ht="36" customHeight="1">
      <c r="A26" s="1248" t="s">
        <v>129</v>
      </c>
      <c r="B26" s="1249"/>
      <c r="C26" s="61">
        <v>22</v>
      </c>
      <c r="D26" s="137" t="s">
        <v>36</v>
      </c>
      <c r="E26" s="457">
        <v>4</v>
      </c>
      <c r="F26" s="614" t="s">
        <v>221</v>
      </c>
      <c r="G26" s="614"/>
      <c r="H26" s="1249" t="s">
        <v>129</v>
      </c>
      <c r="I26" s="1249"/>
      <c r="J26" s="61">
        <v>24</v>
      </c>
      <c r="K26" s="137" t="s">
        <v>36</v>
      </c>
      <c r="L26" s="457">
        <v>3</v>
      </c>
      <c r="M26" s="453" t="s">
        <v>56</v>
      </c>
      <c r="N26" s="1361" t="s">
        <v>238</v>
      </c>
      <c r="O26" s="1362"/>
      <c r="P26" s="1362"/>
      <c r="Q26" s="1362"/>
      <c r="R26" s="1362"/>
      <c r="S26" s="1362"/>
      <c r="T26" s="1362"/>
      <c r="U26" s="1362"/>
      <c r="V26" s="1362"/>
      <c r="W26" s="1362"/>
      <c r="X26" s="1362"/>
      <c r="Y26" s="1362"/>
      <c r="Z26" s="1363"/>
      <c r="AA26" s="1361" t="s">
        <v>131</v>
      </c>
      <c r="AB26" s="1362"/>
      <c r="AC26" s="1362"/>
      <c r="AD26" s="1362"/>
      <c r="AE26" s="1362"/>
      <c r="AF26" s="1362"/>
      <c r="AG26" s="1362"/>
      <c r="AH26" s="1364"/>
    </row>
    <row r="27" spans="1:34" ht="36" customHeight="1">
      <c r="A27" s="1248" t="s">
        <v>129</v>
      </c>
      <c r="B27" s="1249"/>
      <c r="C27" s="61">
        <v>25</v>
      </c>
      <c r="D27" s="137" t="s">
        <v>36</v>
      </c>
      <c r="E27" s="457">
        <v>4</v>
      </c>
      <c r="F27" s="614" t="s">
        <v>221</v>
      </c>
      <c r="G27" s="614"/>
      <c r="H27" s="1249" t="s">
        <v>129</v>
      </c>
      <c r="I27" s="1249"/>
      <c r="J27" s="61">
        <v>26</v>
      </c>
      <c r="K27" s="137" t="s">
        <v>36</v>
      </c>
      <c r="L27" s="457">
        <v>3</v>
      </c>
      <c r="M27" s="453" t="s">
        <v>56</v>
      </c>
      <c r="N27" s="1361" t="s">
        <v>239</v>
      </c>
      <c r="O27" s="1362"/>
      <c r="P27" s="1362"/>
      <c r="Q27" s="1362"/>
      <c r="R27" s="1362"/>
      <c r="S27" s="1362"/>
      <c r="T27" s="1362"/>
      <c r="U27" s="1362"/>
      <c r="V27" s="1362"/>
      <c r="W27" s="1362"/>
      <c r="X27" s="1362"/>
      <c r="Y27" s="1362"/>
      <c r="Z27" s="1363"/>
      <c r="AA27" s="1361" t="s">
        <v>19</v>
      </c>
      <c r="AB27" s="1362"/>
      <c r="AC27" s="1362"/>
      <c r="AD27" s="1362"/>
      <c r="AE27" s="1362"/>
      <c r="AF27" s="1362"/>
      <c r="AG27" s="1362"/>
      <c r="AH27" s="1364"/>
    </row>
    <row r="28" spans="1:34" ht="46.5" customHeight="1">
      <c r="A28" s="1248" t="s">
        <v>129</v>
      </c>
      <c r="B28" s="1249"/>
      <c r="C28" s="61">
        <v>28</v>
      </c>
      <c r="D28" s="137" t="s">
        <v>36</v>
      </c>
      <c r="E28" s="457">
        <v>4</v>
      </c>
      <c r="F28" s="614" t="s">
        <v>221</v>
      </c>
      <c r="G28" s="614"/>
      <c r="H28" s="1249" t="s">
        <v>129</v>
      </c>
      <c r="I28" s="1249"/>
      <c r="J28" s="458">
        <v>31</v>
      </c>
      <c r="K28" s="459" t="s">
        <v>36</v>
      </c>
      <c r="L28" s="460">
        <v>4</v>
      </c>
      <c r="M28" s="461" t="s">
        <v>56</v>
      </c>
      <c r="N28" s="1361" t="s">
        <v>239</v>
      </c>
      <c r="O28" s="1362"/>
      <c r="P28" s="1362"/>
      <c r="Q28" s="1362"/>
      <c r="R28" s="1362"/>
      <c r="S28" s="1362"/>
      <c r="T28" s="1362"/>
      <c r="U28" s="1362"/>
      <c r="V28" s="1362"/>
      <c r="W28" s="1362"/>
      <c r="X28" s="1362"/>
      <c r="Y28" s="1362"/>
      <c r="Z28" s="1363"/>
      <c r="AA28" s="1361" t="s">
        <v>116</v>
      </c>
      <c r="AB28" s="1362"/>
      <c r="AC28" s="1362"/>
      <c r="AD28" s="1362"/>
      <c r="AE28" s="1362"/>
      <c r="AF28" s="1362"/>
      <c r="AG28" s="1362"/>
      <c r="AH28" s="1364"/>
    </row>
    <row r="29" spans="1:34" ht="42" customHeight="1">
      <c r="A29" s="1248" t="s">
        <v>418</v>
      </c>
      <c r="B29" s="1249"/>
      <c r="C29" s="61">
        <v>1</v>
      </c>
      <c r="D29" s="137" t="s">
        <v>36</v>
      </c>
      <c r="E29" s="457">
        <v>5</v>
      </c>
      <c r="F29" s="1395" t="s">
        <v>221</v>
      </c>
      <c r="G29" s="1395"/>
      <c r="H29" s="1249" t="s">
        <v>99</v>
      </c>
      <c r="I29" s="1249"/>
      <c r="J29" s="91"/>
      <c r="K29" s="137" t="s">
        <v>36</v>
      </c>
      <c r="L29" s="138"/>
      <c r="M29" s="453" t="s">
        <v>56</v>
      </c>
      <c r="N29" s="1361" t="s">
        <v>240</v>
      </c>
      <c r="O29" s="1362"/>
      <c r="P29" s="1362"/>
      <c r="Q29" s="1362"/>
      <c r="R29" s="1362"/>
      <c r="S29" s="1362"/>
      <c r="T29" s="1362"/>
      <c r="U29" s="1362"/>
      <c r="V29" s="1362"/>
      <c r="W29" s="1362"/>
      <c r="X29" s="1362"/>
      <c r="Y29" s="1362"/>
      <c r="Z29" s="1363"/>
      <c r="AA29" s="1361" t="s">
        <v>132</v>
      </c>
      <c r="AB29" s="1362"/>
      <c r="AC29" s="1362"/>
      <c r="AD29" s="1362"/>
      <c r="AE29" s="1362"/>
      <c r="AF29" s="1362"/>
      <c r="AG29" s="1362"/>
      <c r="AH29" s="1364"/>
    </row>
    <row r="30" spans="1:34" ht="36" customHeight="1">
      <c r="A30" s="1248"/>
      <c r="B30" s="1249"/>
      <c r="C30" s="91"/>
      <c r="D30" s="137" t="s">
        <v>36</v>
      </c>
      <c r="E30" s="138"/>
      <c r="F30" s="614" t="s">
        <v>221</v>
      </c>
      <c r="G30" s="614"/>
      <c r="H30" s="1249"/>
      <c r="I30" s="1249"/>
      <c r="J30" s="91"/>
      <c r="K30" s="137" t="s">
        <v>36</v>
      </c>
      <c r="L30" s="138"/>
      <c r="M30" s="453" t="s">
        <v>56</v>
      </c>
      <c r="N30" s="1254"/>
      <c r="O30" s="1255"/>
      <c r="P30" s="1255"/>
      <c r="Q30" s="1255"/>
      <c r="R30" s="1255"/>
      <c r="S30" s="1255"/>
      <c r="T30" s="1255"/>
      <c r="U30" s="1255"/>
      <c r="V30" s="1255"/>
      <c r="W30" s="1255"/>
      <c r="X30" s="1255"/>
      <c r="Y30" s="1255"/>
      <c r="Z30" s="1256"/>
      <c r="AA30" s="1254"/>
      <c r="AB30" s="1255"/>
      <c r="AC30" s="1255"/>
      <c r="AD30" s="1255"/>
      <c r="AE30" s="1255"/>
      <c r="AF30" s="1255"/>
      <c r="AG30" s="1255"/>
      <c r="AH30" s="1257"/>
    </row>
    <row r="31" spans="1:34" ht="36" customHeight="1" thickBot="1">
      <c r="A31" s="1356"/>
      <c r="B31" s="1333"/>
      <c r="C31" s="140"/>
      <c r="D31" s="139" t="s">
        <v>36</v>
      </c>
      <c r="E31" s="130"/>
      <c r="F31" s="651" t="s">
        <v>221</v>
      </c>
      <c r="G31" s="651"/>
      <c r="H31" s="1333"/>
      <c r="I31" s="1333"/>
      <c r="J31" s="140"/>
      <c r="K31" s="139" t="s">
        <v>36</v>
      </c>
      <c r="L31" s="130"/>
      <c r="M31" s="131" t="s">
        <v>56</v>
      </c>
      <c r="N31" s="1250"/>
      <c r="O31" s="1251"/>
      <c r="P31" s="1251"/>
      <c r="Q31" s="1251"/>
      <c r="R31" s="1251"/>
      <c r="S31" s="1251"/>
      <c r="T31" s="1251"/>
      <c r="U31" s="1251"/>
      <c r="V31" s="1251"/>
      <c r="W31" s="1251"/>
      <c r="X31" s="1251"/>
      <c r="Y31" s="1251"/>
      <c r="Z31" s="1252"/>
      <c r="AA31" s="1250"/>
      <c r="AB31" s="1251"/>
      <c r="AC31" s="1251"/>
      <c r="AD31" s="1251"/>
      <c r="AE31" s="1251"/>
      <c r="AF31" s="1251"/>
      <c r="AG31" s="1251"/>
      <c r="AH31" s="1253"/>
    </row>
    <row r="32" spans="1:34" ht="15.75" customHeight="1">
      <c r="A32" s="1237" t="s">
        <v>222</v>
      </c>
      <c r="B32" s="1238"/>
      <c r="C32" s="1238"/>
      <c r="D32" s="1238"/>
      <c r="E32" s="1238"/>
      <c r="F32" s="1238"/>
      <c r="G32" s="1238"/>
      <c r="H32" s="1238"/>
      <c r="I32" s="1238"/>
      <c r="J32" s="1238"/>
      <c r="K32" s="1238"/>
      <c r="L32" s="1238"/>
      <c r="M32" s="1238"/>
      <c r="N32" s="1238"/>
      <c r="O32" s="1238"/>
      <c r="P32" s="1238"/>
      <c r="Q32" s="1238"/>
      <c r="R32" s="1238"/>
      <c r="S32" s="1238"/>
      <c r="T32" s="1238"/>
      <c r="U32" s="1238"/>
      <c r="V32" s="1238"/>
      <c r="W32" s="1238"/>
      <c r="X32" s="1238"/>
      <c r="Y32" s="1238"/>
      <c r="Z32" s="1238"/>
      <c r="AA32" s="1238"/>
      <c r="AB32" s="1238"/>
      <c r="AC32" s="1238"/>
      <c r="AD32" s="1238"/>
      <c r="AE32" s="1238"/>
      <c r="AF32" s="1238"/>
      <c r="AG32" s="1238"/>
      <c r="AH32" s="1239"/>
    </row>
    <row r="33" spans="1:34" ht="15.75" customHeight="1">
      <c r="A33" s="1240" t="s">
        <v>223</v>
      </c>
      <c r="B33" s="1241"/>
      <c r="C33" s="1241"/>
      <c r="D33" s="1241"/>
      <c r="E33" s="1241"/>
      <c r="F33" s="1241"/>
      <c r="G33" s="1241"/>
      <c r="H33" s="1241"/>
      <c r="I33" s="1241"/>
      <c r="J33" s="1241"/>
      <c r="K33" s="1241"/>
      <c r="L33" s="1241"/>
      <c r="M33" s="1241"/>
      <c r="N33" s="1241"/>
      <c r="O33" s="1241"/>
      <c r="P33" s="1241"/>
      <c r="Q33" s="1241"/>
      <c r="R33" s="1241"/>
      <c r="S33" s="1241"/>
      <c r="T33" s="1241"/>
      <c r="U33" s="1241"/>
      <c r="V33" s="1241"/>
      <c r="W33" s="1241"/>
      <c r="X33" s="1241"/>
      <c r="Y33" s="1241"/>
      <c r="Z33" s="1243"/>
      <c r="AA33" s="1242" t="s">
        <v>224</v>
      </c>
      <c r="AB33" s="1241"/>
      <c r="AC33" s="1241"/>
      <c r="AD33" s="1241"/>
      <c r="AE33" s="1241"/>
      <c r="AF33" s="1241"/>
      <c r="AG33" s="1241"/>
      <c r="AH33" s="1244"/>
    </row>
    <row r="34" spans="1:34" ht="24" customHeight="1">
      <c r="A34" s="454" t="s">
        <v>400</v>
      </c>
      <c r="B34" s="1357" t="s">
        <v>241</v>
      </c>
      <c r="C34" s="1357"/>
      <c r="D34" s="1357"/>
      <c r="E34" s="1357"/>
      <c r="F34" s="1357"/>
      <c r="G34" s="1357"/>
      <c r="H34" s="1357"/>
      <c r="I34" s="1357"/>
      <c r="J34" s="1357"/>
      <c r="K34" s="1357"/>
      <c r="L34" s="1357"/>
      <c r="M34" s="1357"/>
      <c r="N34" s="1357"/>
      <c r="O34" s="1357"/>
      <c r="P34" s="1357"/>
      <c r="Q34" s="1357"/>
      <c r="R34" s="1357"/>
      <c r="S34" s="1357"/>
      <c r="T34" s="1357"/>
      <c r="U34" s="1357"/>
      <c r="V34" s="1357"/>
      <c r="W34" s="1357"/>
      <c r="X34" s="1357"/>
      <c r="Y34" s="1357"/>
      <c r="Z34" s="1358"/>
      <c r="AA34" s="1359" t="s">
        <v>129</v>
      </c>
      <c r="AB34" s="1360"/>
      <c r="AC34" s="1360"/>
      <c r="AD34" s="61">
        <v>11</v>
      </c>
      <c r="AE34" s="137" t="s">
        <v>36</v>
      </c>
      <c r="AF34" s="457">
        <v>4</v>
      </c>
      <c r="AG34" s="1342" t="s">
        <v>56</v>
      </c>
      <c r="AH34" s="1343"/>
    </row>
    <row r="35" spans="1:34" ht="24" customHeight="1">
      <c r="A35" s="454" t="s">
        <v>401</v>
      </c>
      <c r="B35" s="1357" t="s">
        <v>242</v>
      </c>
      <c r="C35" s="1357"/>
      <c r="D35" s="1357"/>
      <c r="E35" s="1357"/>
      <c r="F35" s="1357"/>
      <c r="G35" s="1357"/>
      <c r="H35" s="1357"/>
      <c r="I35" s="1357"/>
      <c r="J35" s="1357"/>
      <c r="K35" s="1357"/>
      <c r="L35" s="1357"/>
      <c r="M35" s="1357"/>
      <c r="N35" s="1357"/>
      <c r="O35" s="1357"/>
      <c r="P35" s="1357"/>
      <c r="Q35" s="1357"/>
      <c r="R35" s="1357"/>
      <c r="S35" s="1357"/>
      <c r="T35" s="1357"/>
      <c r="U35" s="1357"/>
      <c r="V35" s="1357"/>
      <c r="W35" s="1357"/>
      <c r="X35" s="1357"/>
      <c r="Y35" s="1357"/>
      <c r="Z35" s="1358"/>
      <c r="AA35" s="1359" t="s">
        <v>129</v>
      </c>
      <c r="AB35" s="1360"/>
      <c r="AC35" s="1360"/>
      <c r="AD35" s="61">
        <v>16</v>
      </c>
      <c r="AE35" s="137" t="s">
        <v>36</v>
      </c>
      <c r="AF35" s="457">
        <v>6</v>
      </c>
      <c r="AG35" s="1342" t="s">
        <v>56</v>
      </c>
      <c r="AH35" s="1343"/>
    </row>
    <row r="36" spans="1:34" ht="24" customHeight="1" thickBot="1">
      <c r="A36" s="454" t="s">
        <v>402</v>
      </c>
      <c r="B36" s="1335"/>
      <c r="C36" s="1335"/>
      <c r="D36" s="1335"/>
      <c r="E36" s="1335"/>
      <c r="F36" s="1335"/>
      <c r="G36" s="1335"/>
      <c r="H36" s="1335"/>
      <c r="I36" s="1335"/>
      <c r="J36" s="1335"/>
      <c r="K36" s="1335"/>
      <c r="L36" s="1335"/>
      <c r="M36" s="1335"/>
      <c r="N36" s="1335"/>
      <c r="O36" s="1335"/>
      <c r="P36" s="1335"/>
      <c r="Q36" s="1335"/>
      <c r="R36" s="1335"/>
      <c r="S36" s="1335"/>
      <c r="T36" s="1335"/>
      <c r="U36" s="1335"/>
      <c r="V36" s="1335"/>
      <c r="W36" s="1335"/>
      <c r="X36" s="1335"/>
      <c r="Y36" s="1335"/>
      <c r="Z36" s="1336"/>
      <c r="AA36" s="1341"/>
      <c r="AB36" s="1249"/>
      <c r="AC36" s="1249"/>
      <c r="AD36" s="91"/>
      <c r="AE36" s="137" t="s">
        <v>36</v>
      </c>
      <c r="AF36" s="138"/>
      <c r="AG36" s="1342" t="s">
        <v>56</v>
      </c>
      <c r="AH36" s="1343"/>
    </row>
    <row r="37" spans="1:34" ht="15.75" customHeight="1">
      <c r="A37" s="1237" t="s">
        <v>225</v>
      </c>
      <c r="B37" s="1238"/>
      <c r="C37" s="1238"/>
      <c r="D37" s="1238"/>
      <c r="E37" s="1238"/>
      <c r="F37" s="1238"/>
      <c r="G37" s="1238"/>
      <c r="H37" s="1238"/>
      <c r="I37" s="1238"/>
      <c r="J37" s="1238"/>
      <c r="K37" s="1238"/>
      <c r="L37" s="1238"/>
      <c r="M37" s="1238"/>
      <c r="N37" s="1238"/>
      <c r="O37" s="1238"/>
      <c r="P37" s="1238"/>
      <c r="Q37" s="1238"/>
      <c r="R37" s="1238"/>
      <c r="S37" s="1238"/>
      <c r="T37" s="1238"/>
      <c r="U37" s="1238"/>
      <c r="V37" s="1238"/>
      <c r="W37" s="1238"/>
      <c r="X37" s="1238"/>
      <c r="Y37" s="1238"/>
      <c r="Z37" s="1238"/>
      <c r="AA37" s="1238"/>
      <c r="AB37" s="1238"/>
      <c r="AC37" s="1238"/>
      <c r="AD37" s="1238"/>
      <c r="AE37" s="1238"/>
      <c r="AF37" s="1238"/>
      <c r="AG37" s="1238"/>
      <c r="AH37" s="1239"/>
    </row>
    <row r="38" spans="1:34" ht="15.75" customHeight="1">
      <c r="A38" s="1240" t="s">
        <v>226</v>
      </c>
      <c r="B38" s="1241"/>
      <c r="C38" s="1241"/>
      <c r="D38" s="1241"/>
      <c r="E38" s="1241"/>
      <c r="F38" s="1241"/>
      <c r="G38" s="1241"/>
      <c r="H38" s="1241"/>
      <c r="I38" s="1241"/>
      <c r="J38" s="1241"/>
      <c r="K38" s="1241"/>
      <c r="L38" s="1241"/>
      <c r="M38" s="1241"/>
      <c r="N38" s="1241"/>
      <c r="O38" s="1241"/>
      <c r="P38" s="1241"/>
      <c r="Q38" s="1241"/>
      <c r="R38" s="1241"/>
      <c r="S38" s="1242" t="s">
        <v>227</v>
      </c>
      <c r="T38" s="1241"/>
      <c r="U38" s="1241"/>
      <c r="V38" s="1241"/>
      <c r="W38" s="1241"/>
      <c r="X38" s="1241"/>
      <c r="Y38" s="1241"/>
      <c r="Z38" s="1243"/>
      <c r="AA38" s="1241" t="s">
        <v>228</v>
      </c>
      <c r="AB38" s="1241"/>
      <c r="AC38" s="1241"/>
      <c r="AD38" s="1241"/>
      <c r="AE38" s="1241"/>
      <c r="AF38" s="1241"/>
      <c r="AG38" s="1241"/>
      <c r="AH38" s="1244"/>
    </row>
    <row r="39" spans="1:34" ht="3.75" customHeight="1">
      <c r="A39" s="1219" t="s">
        <v>400</v>
      </c>
      <c r="B39" s="1345" t="s">
        <v>243</v>
      </c>
      <c r="C39" s="1345"/>
      <c r="D39" s="1345"/>
      <c r="E39" s="1345"/>
      <c r="F39" s="1345"/>
      <c r="G39" s="1345"/>
      <c r="H39" s="1345"/>
      <c r="I39" s="1345"/>
      <c r="J39" s="1345"/>
      <c r="K39" s="1345"/>
      <c r="L39" s="1345"/>
      <c r="M39" s="1345"/>
      <c r="N39" s="1345"/>
      <c r="O39" s="1345"/>
      <c r="P39" s="1345"/>
      <c r="Q39" s="1345"/>
      <c r="R39" s="1346"/>
      <c r="S39" s="1330"/>
      <c r="T39" s="1269"/>
      <c r="U39" s="1269"/>
      <c r="V39" s="1269"/>
      <c r="W39" s="1269"/>
      <c r="X39" s="1269"/>
      <c r="Y39" s="1269"/>
      <c r="Z39" s="1331"/>
      <c r="AA39" s="131"/>
      <c r="AB39" s="131"/>
      <c r="AC39" s="131"/>
      <c r="AD39" s="131"/>
      <c r="AE39" s="131"/>
      <c r="AF39" s="131"/>
      <c r="AG39" s="131"/>
      <c r="AH39" s="449"/>
    </row>
    <row r="40" spans="1:34" ht="15.75" customHeight="1">
      <c r="A40" s="1220"/>
      <c r="B40" s="1347"/>
      <c r="C40" s="1347"/>
      <c r="D40" s="1347"/>
      <c r="E40" s="1347"/>
      <c r="F40" s="1347"/>
      <c r="G40" s="1347"/>
      <c r="H40" s="1347"/>
      <c r="I40" s="1347"/>
      <c r="J40" s="1347"/>
      <c r="K40" s="1347"/>
      <c r="L40" s="1347"/>
      <c r="M40" s="1347"/>
      <c r="N40" s="1347"/>
      <c r="O40" s="1347"/>
      <c r="P40" s="1347"/>
      <c r="Q40" s="1347"/>
      <c r="R40" s="1348"/>
      <c r="S40" s="1349" t="s">
        <v>129</v>
      </c>
      <c r="T40" s="1350"/>
      <c r="U40" s="1350"/>
      <c r="V40" s="148">
        <v>18</v>
      </c>
      <c r="W40" s="129" t="s">
        <v>36</v>
      </c>
      <c r="X40" s="455">
        <v>10</v>
      </c>
      <c r="Y40" s="1227" t="s">
        <v>56</v>
      </c>
      <c r="Z40" s="1228"/>
      <c r="AA40" s="144"/>
      <c r="AB40" s="1351" t="s">
        <v>229</v>
      </c>
      <c r="AC40" s="1352"/>
      <c r="AD40" s="1353"/>
      <c r="AE40" s="1229" t="s">
        <v>230</v>
      </c>
      <c r="AF40" s="1229"/>
      <c r="AG40" s="1229"/>
      <c r="AH40" s="127"/>
    </row>
    <row r="41" spans="1:34" ht="3.75" customHeight="1">
      <c r="A41" s="1234"/>
      <c r="B41" s="1354"/>
      <c r="C41" s="1354"/>
      <c r="D41" s="1354"/>
      <c r="E41" s="1354"/>
      <c r="F41" s="1354"/>
      <c r="G41" s="1354"/>
      <c r="H41" s="1354"/>
      <c r="I41" s="1354"/>
      <c r="J41" s="1354"/>
      <c r="K41" s="1354"/>
      <c r="L41" s="1354"/>
      <c r="M41" s="1354"/>
      <c r="N41" s="1354"/>
      <c r="O41" s="1354"/>
      <c r="P41" s="1354"/>
      <c r="Q41" s="1354"/>
      <c r="R41" s="1355"/>
      <c r="S41" s="1230"/>
      <c r="T41" s="1231"/>
      <c r="U41" s="1231"/>
      <c r="V41" s="1231"/>
      <c r="W41" s="1231"/>
      <c r="X41" s="1231"/>
      <c r="Y41" s="1231"/>
      <c r="Z41" s="1232"/>
      <c r="AA41" s="132"/>
      <c r="AB41" s="132"/>
      <c r="AC41" s="132"/>
      <c r="AD41" s="132"/>
      <c r="AE41" s="132"/>
      <c r="AF41" s="132"/>
      <c r="AG41" s="132"/>
      <c r="AH41" s="450"/>
    </row>
    <row r="42" spans="1:34" ht="3.75" customHeight="1">
      <c r="A42" s="1219" t="s">
        <v>401</v>
      </c>
      <c r="B42" s="1345" t="s">
        <v>244</v>
      </c>
      <c r="C42" s="1345"/>
      <c r="D42" s="1345"/>
      <c r="E42" s="1345"/>
      <c r="F42" s="1345"/>
      <c r="G42" s="1345"/>
      <c r="H42" s="1345"/>
      <c r="I42" s="1345"/>
      <c r="J42" s="1345"/>
      <c r="K42" s="1345"/>
      <c r="L42" s="1345"/>
      <c r="M42" s="1345"/>
      <c r="N42" s="1345"/>
      <c r="O42" s="1345"/>
      <c r="P42" s="1345"/>
      <c r="Q42" s="1345"/>
      <c r="R42" s="1346"/>
      <c r="S42" s="1332"/>
      <c r="T42" s="1333"/>
      <c r="U42" s="1333"/>
      <c r="V42" s="1333"/>
      <c r="W42" s="1333"/>
      <c r="X42" s="1333"/>
      <c r="Y42" s="1333"/>
      <c r="Z42" s="1334"/>
      <c r="AA42" s="131"/>
      <c r="AB42" s="131"/>
      <c r="AC42" s="131"/>
      <c r="AD42" s="131"/>
      <c r="AE42" s="131"/>
      <c r="AF42" s="131"/>
      <c r="AG42" s="131"/>
      <c r="AH42" s="449"/>
    </row>
    <row r="43" spans="1:34" ht="15.75" customHeight="1">
      <c r="A43" s="1220"/>
      <c r="B43" s="1347"/>
      <c r="C43" s="1347"/>
      <c r="D43" s="1347"/>
      <c r="E43" s="1347"/>
      <c r="F43" s="1347"/>
      <c r="G43" s="1347"/>
      <c r="H43" s="1347"/>
      <c r="I43" s="1347"/>
      <c r="J43" s="1347"/>
      <c r="K43" s="1347"/>
      <c r="L43" s="1347"/>
      <c r="M43" s="1347"/>
      <c r="N43" s="1347"/>
      <c r="O43" s="1347"/>
      <c r="P43" s="1347"/>
      <c r="Q43" s="1347"/>
      <c r="R43" s="1348"/>
      <c r="S43" s="1349" t="s">
        <v>129</v>
      </c>
      <c r="T43" s="1350"/>
      <c r="U43" s="1350"/>
      <c r="V43" s="148">
        <v>18</v>
      </c>
      <c r="W43" s="129" t="s">
        <v>36</v>
      </c>
      <c r="X43" s="455">
        <v>10</v>
      </c>
      <c r="Y43" s="1227" t="s">
        <v>56</v>
      </c>
      <c r="Z43" s="1228"/>
      <c r="AA43" s="128"/>
      <c r="AB43" s="1351" t="s">
        <v>229</v>
      </c>
      <c r="AC43" s="1352"/>
      <c r="AD43" s="1353"/>
      <c r="AE43" s="1229" t="s">
        <v>230</v>
      </c>
      <c r="AF43" s="1229"/>
      <c r="AG43" s="1229"/>
      <c r="AH43" s="127"/>
    </row>
    <row r="44" spans="1:34" ht="3.75" customHeight="1">
      <c r="A44" s="1234"/>
      <c r="B44" s="1354"/>
      <c r="C44" s="1354"/>
      <c r="D44" s="1354"/>
      <c r="E44" s="1354"/>
      <c r="F44" s="1354"/>
      <c r="G44" s="1354"/>
      <c r="H44" s="1354"/>
      <c r="I44" s="1354"/>
      <c r="J44" s="1354"/>
      <c r="K44" s="1354"/>
      <c r="L44" s="1354"/>
      <c r="M44" s="1354"/>
      <c r="N44" s="1354"/>
      <c r="O44" s="1354"/>
      <c r="P44" s="1354"/>
      <c r="Q44" s="1354"/>
      <c r="R44" s="1355"/>
      <c r="S44" s="1245"/>
      <c r="T44" s="1246"/>
      <c r="U44" s="1246"/>
      <c r="V44" s="1246"/>
      <c r="W44" s="1246"/>
      <c r="X44" s="1246"/>
      <c r="Y44" s="1246"/>
      <c r="Z44" s="1247"/>
      <c r="AA44" s="132"/>
      <c r="AB44" s="132"/>
      <c r="AC44" s="132"/>
      <c r="AD44" s="132"/>
      <c r="AE44" s="132"/>
      <c r="AF44" s="132"/>
      <c r="AG44" s="132"/>
      <c r="AH44" s="450"/>
    </row>
    <row r="45" spans="1:34" ht="3.75" customHeight="1">
      <c r="A45" s="1219" t="s">
        <v>402</v>
      </c>
      <c r="B45" s="1345" t="s">
        <v>245</v>
      </c>
      <c r="C45" s="1345"/>
      <c r="D45" s="1345"/>
      <c r="E45" s="1345"/>
      <c r="F45" s="1345"/>
      <c r="G45" s="1345"/>
      <c r="H45" s="1345"/>
      <c r="I45" s="1345"/>
      <c r="J45" s="1345"/>
      <c r="K45" s="1345"/>
      <c r="L45" s="1345"/>
      <c r="M45" s="1345"/>
      <c r="N45" s="1345"/>
      <c r="O45" s="1345"/>
      <c r="P45" s="1345"/>
      <c r="Q45" s="1345"/>
      <c r="R45" s="1346"/>
      <c r="S45" s="1330"/>
      <c r="T45" s="1269"/>
      <c r="U45" s="1269"/>
      <c r="V45" s="1269"/>
      <c r="W45" s="1269"/>
      <c r="X45" s="1269"/>
      <c r="Y45" s="1269"/>
      <c r="Z45" s="1331"/>
      <c r="AA45" s="131"/>
      <c r="AB45" s="131"/>
      <c r="AC45" s="131"/>
      <c r="AD45" s="131"/>
      <c r="AE45" s="131"/>
      <c r="AF45" s="131"/>
      <c r="AG45" s="131"/>
      <c r="AH45" s="449"/>
    </row>
    <row r="46" spans="1:34" ht="15.75" customHeight="1">
      <c r="A46" s="1220"/>
      <c r="B46" s="1347"/>
      <c r="C46" s="1347"/>
      <c r="D46" s="1347"/>
      <c r="E46" s="1347"/>
      <c r="F46" s="1347"/>
      <c r="G46" s="1347"/>
      <c r="H46" s="1347"/>
      <c r="I46" s="1347"/>
      <c r="J46" s="1347"/>
      <c r="K46" s="1347"/>
      <c r="L46" s="1347"/>
      <c r="M46" s="1347"/>
      <c r="N46" s="1347"/>
      <c r="O46" s="1347"/>
      <c r="P46" s="1347"/>
      <c r="Q46" s="1347"/>
      <c r="R46" s="1348"/>
      <c r="S46" s="1349" t="s">
        <v>129</v>
      </c>
      <c r="T46" s="1350"/>
      <c r="U46" s="1350"/>
      <c r="V46" s="148">
        <v>20</v>
      </c>
      <c r="W46" s="129" t="s">
        <v>36</v>
      </c>
      <c r="X46" s="455">
        <v>3</v>
      </c>
      <c r="Y46" s="1227" t="s">
        <v>56</v>
      </c>
      <c r="Z46" s="1228"/>
      <c r="AA46" s="128"/>
      <c r="AB46" s="1351" t="s">
        <v>229</v>
      </c>
      <c r="AC46" s="1352"/>
      <c r="AD46" s="1353"/>
      <c r="AE46" s="1229" t="s">
        <v>230</v>
      </c>
      <c r="AF46" s="1229"/>
      <c r="AG46" s="1229"/>
      <c r="AH46" s="127"/>
    </row>
    <row r="47" spans="1:34" ht="3.75" customHeight="1" thickBot="1">
      <c r="A47" s="1220"/>
      <c r="B47" s="1347"/>
      <c r="C47" s="1347"/>
      <c r="D47" s="1347"/>
      <c r="E47" s="1347"/>
      <c r="F47" s="1347"/>
      <c r="G47" s="1347"/>
      <c r="H47" s="1347"/>
      <c r="I47" s="1347"/>
      <c r="J47" s="1347"/>
      <c r="K47" s="1347"/>
      <c r="L47" s="1347"/>
      <c r="M47" s="1347"/>
      <c r="N47" s="1347"/>
      <c r="O47" s="1347"/>
      <c r="P47" s="1347"/>
      <c r="Q47" s="1347"/>
      <c r="R47" s="1348"/>
      <c r="S47" s="1233"/>
      <c r="T47" s="1227"/>
      <c r="U47" s="1227"/>
      <c r="V47" s="1227"/>
      <c r="W47" s="1227"/>
      <c r="X47" s="1227"/>
      <c r="Y47" s="1227"/>
      <c r="Z47" s="1228"/>
      <c r="AA47" s="128"/>
      <c r="AB47" s="128"/>
      <c r="AC47" s="128"/>
      <c r="AD47" s="128"/>
      <c r="AE47" s="128"/>
      <c r="AF47" s="128"/>
      <c r="AG47" s="128"/>
      <c r="AH47" s="127"/>
    </row>
    <row r="48" spans="1:34" ht="15.75" customHeight="1">
      <c r="A48" s="1208" t="s">
        <v>152</v>
      </c>
      <c r="B48" s="1209"/>
      <c r="C48" s="1214" t="s">
        <v>423</v>
      </c>
      <c r="D48" s="1214"/>
      <c r="E48" s="1214"/>
      <c r="F48" s="1214"/>
      <c r="G48" s="1214"/>
      <c r="H48" s="1214"/>
      <c r="I48" s="1214"/>
      <c r="J48" s="1214"/>
      <c r="K48" s="1214"/>
      <c r="L48" s="1214"/>
      <c r="M48" s="1214"/>
      <c r="N48" s="1214"/>
      <c r="O48" s="1214"/>
      <c r="P48" s="1214"/>
      <c r="Q48" s="1214"/>
      <c r="R48" s="1214"/>
      <c r="S48" s="1214"/>
      <c r="T48" s="1214"/>
      <c r="U48" s="1214"/>
      <c r="V48" s="1214"/>
      <c r="W48" s="1214"/>
      <c r="X48" s="1214"/>
      <c r="Y48" s="1214"/>
      <c r="Z48" s="1214"/>
      <c r="AA48" s="1214"/>
      <c r="AB48" s="1214"/>
      <c r="AC48" s="1214"/>
      <c r="AD48" s="1214"/>
      <c r="AE48" s="1214"/>
      <c r="AF48" s="1214"/>
      <c r="AG48" s="1214"/>
      <c r="AH48" s="1215"/>
    </row>
    <row r="49" spans="1:34" ht="15.75" customHeight="1">
      <c r="A49" s="1210"/>
      <c r="B49" s="1211"/>
      <c r="C49" s="999"/>
      <c r="D49" s="999"/>
      <c r="E49" s="999"/>
      <c r="F49" s="999"/>
      <c r="G49" s="999"/>
      <c r="H49" s="999"/>
      <c r="I49" s="999"/>
      <c r="J49" s="999"/>
      <c r="K49" s="999"/>
      <c r="L49" s="999"/>
      <c r="M49" s="999"/>
      <c r="N49" s="999"/>
      <c r="O49" s="999"/>
      <c r="P49" s="999"/>
      <c r="Q49" s="999"/>
      <c r="R49" s="999"/>
      <c r="S49" s="999"/>
      <c r="T49" s="999"/>
      <c r="U49" s="999"/>
      <c r="V49" s="999"/>
      <c r="W49" s="999"/>
      <c r="X49" s="999"/>
      <c r="Y49" s="999"/>
      <c r="Z49" s="999"/>
      <c r="AA49" s="999"/>
      <c r="AB49" s="999"/>
      <c r="AC49" s="999"/>
      <c r="AD49" s="999"/>
      <c r="AE49" s="999"/>
      <c r="AF49" s="999"/>
      <c r="AG49" s="999"/>
      <c r="AH49" s="1216"/>
    </row>
    <row r="50" spans="1:34" ht="15.75" customHeight="1">
      <c r="A50" s="1210"/>
      <c r="B50" s="1211"/>
      <c r="C50" s="999"/>
      <c r="D50" s="999"/>
      <c r="E50" s="999"/>
      <c r="F50" s="999"/>
      <c r="G50" s="999"/>
      <c r="H50" s="999"/>
      <c r="I50" s="999"/>
      <c r="J50" s="999"/>
      <c r="K50" s="999"/>
      <c r="L50" s="999"/>
      <c r="M50" s="999"/>
      <c r="N50" s="999"/>
      <c r="O50" s="999"/>
      <c r="P50" s="999"/>
      <c r="Q50" s="999"/>
      <c r="R50" s="999"/>
      <c r="S50" s="999"/>
      <c r="T50" s="999"/>
      <c r="U50" s="999"/>
      <c r="V50" s="999"/>
      <c r="W50" s="999"/>
      <c r="X50" s="999"/>
      <c r="Y50" s="999"/>
      <c r="Z50" s="999"/>
      <c r="AA50" s="999"/>
      <c r="AB50" s="999"/>
      <c r="AC50" s="999"/>
      <c r="AD50" s="999"/>
      <c r="AE50" s="999"/>
      <c r="AF50" s="999"/>
      <c r="AG50" s="999"/>
      <c r="AH50" s="1216"/>
    </row>
    <row r="51" spans="1:34" ht="15.75" customHeight="1" thickBot="1">
      <c r="A51" s="1210"/>
      <c r="B51" s="1211"/>
      <c r="C51" s="442"/>
      <c r="D51" s="442"/>
      <c r="E51" s="442"/>
      <c r="F51" s="442"/>
      <c r="G51" s="442"/>
      <c r="H51" s="442"/>
      <c r="I51" s="442"/>
      <c r="J51" s="442"/>
      <c r="K51" s="442"/>
      <c r="L51" s="442"/>
      <c r="M51" s="1217" t="s">
        <v>403</v>
      </c>
      <c r="N51" s="1217"/>
      <c r="O51" s="1217"/>
      <c r="P51" s="1217"/>
      <c r="Q51" s="1217"/>
      <c r="R51" s="1217"/>
      <c r="S51" s="1217"/>
      <c r="T51" s="1217"/>
      <c r="U51" s="1217"/>
      <c r="V51" s="1217"/>
      <c r="W51" s="1344" t="s">
        <v>414</v>
      </c>
      <c r="X51" s="1344"/>
      <c r="Y51" s="1344"/>
      <c r="Z51" s="1344"/>
      <c r="AA51" s="1344"/>
      <c r="AB51" s="1344"/>
      <c r="AC51" s="1344"/>
      <c r="AD51" s="1344"/>
      <c r="AE51" s="1344"/>
      <c r="AF51" s="1344"/>
      <c r="AG51" s="442"/>
      <c r="AH51" s="443"/>
    </row>
    <row r="52" spans="1:34" ht="3.75" customHeight="1" thickBot="1">
      <c r="A52" s="1212"/>
      <c r="B52" s="1213"/>
      <c r="C52" s="444"/>
      <c r="D52" s="444"/>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5"/>
    </row>
  </sheetData>
  <sheetProtection/>
  <mergeCells count="130">
    <mergeCell ref="A2:F15"/>
    <mergeCell ref="H29:I29"/>
    <mergeCell ref="H28:I28"/>
    <mergeCell ref="AA35:AC35"/>
    <mergeCell ref="N27:Z27"/>
    <mergeCell ref="F26:G26"/>
    <mergeCell ref="H26:I26"/>
    <mergeCell ref="AA27:AH27"/>
    <mergeCell ref="AA28:AH28"/>
    <mergeCell ref="AG34:AH34"/>
    <mergeCell ref="G11:R11"/>
    <mergeCell ref="AA30:AH30"/>
    <mergeCell ref="F27:G27"/>
    <mergeCell ref="A28:B28"/>
    <mergeCell ref="A26:B26"/>
    <mergeCell ref="A27:B27"/>
    <mergeCell ref="N28:Z28"/>
    <mergeCell ref="F28:G28"/>
    <mergeCell ref="H30:I30"/>
    <mergeCell ref="N30:Z30"/>
    <mergeCell ref="AF1:AH1"/>
    <mergeCell ref="G12:R12"/>
    <mergeCell ref="Y1:AB1"/>
    <mergeCell ref="T1:X4"/>
    <mergeCell ref="G2:R2"/>
    <mergeCell ref="G14:R14"/>
    <mergeCell ref="G3:R3"/>
    <mergeCell ref="G4:R4"/>
    <mergeCell ref="AF2:AH2"/>
    <mergeCell ref="T9:X15"/>
    <mergeCell ref="G15:R15"/>
    <mergeCell ref="S1:S15"/>
    <mergeCell ref="AE43:AG43"/>
    <mergeCell ref="A29:B29"/>
    <mergeCell ref="F29:G29"/>
    <mergeCell ref="A30:B30"/>
    <mergeCell ref="F30:G30"/>
    <mergeCell ref="A33:Z33"/>
    <mergeCell ref="B36:Z36"/>
    <mergeCell ref="S38:Z38"/>
    <mergeCell ref="A16:E16"/>
    <mergeCell ref="F16:AH16"/>
    <mergeCell ref="AA25:AH25"/>
    <mergeCell ref="AA26:AH26"/>
    <mergeCell ref="N26:Z26"/>
    <mergeCell ref="N25:Z25"/>
    <mergeCell ref="A24:AH24"/>
    <mergeCell ref="A25:M25"/>
    <mergeCell ref="A17:E17"/>
    <mergeCell ref="AC17:AD18"/>
    <mergeCell ref="G7:R7"/>
    <mergeCell ref="G10:R10"/>
    <mergeCell ref="T5:X8"/>
    <mergeCell ref="G6:R6"/>
    <mergeCell ref="G5:R5"/>
    <mergeCell ref="G8:R8"/>
    <mergeCell ref="G9:R9"/>
    <mergeCell ref="AB4:AH14"/>
    <mergeCell ref="Y2:AB2"/>
    <mergeCell ref="AA17:AA18"/>
    <mergeCell ref="AB17:AB18"/>
    <mergeCell ref="Z17:Z18"/>
    <mergeCell ref="AE17:AF18"/>
    <mergeCell ref="AG17:AH18"/>
    <mergeCell ref="Y17:Y18"/>
    <mergeCell ref="R19:AH22"/>
    <mergeCell ref="F20:I22"/>
    <mergeCell ref="L20:P22"/>
    <mergeCell ref="R17:U18"/>
    <mergeCell ref="V17:W18"/>
    <mergeCell ref="X17:X18"/>
    <mergeCell ref="F17:Q17"/>
    <mergeCell ref="A18:E18"/>
    <mergeCell ref="F18:Q18"/>
    <mergeCell ref="A23:E23"/>
    <mergeCell ref="F23:I23"/>
    <mergeCell ref="K23:N23"/>
    <mergeCell ref="P23:S23"/>
    <mergeCell ref="A19:E22"/>
    <mergeCell ref="G19:I19"/>
    <mergeCell ref="K19:N19"/>
    <mergeCell ref="O19:Q19"/>
    <mergeCell ref="T23:U23"/>
    <mergeCell ref="V23:AH23"/>
    <mergeCell ref="F31:G31"/>
    <mergeCell ref="H31:I31"/>
    <mergeCell ref="N31:Z31"/>
    <mergeCell ref="AA33:AH33"/>
    <mergeCell ref="H27:I27"/>
    <mergeCell ref="N29:Z29"/>
    <mergeCell ref="A32:AH32"/>
    <mergeCell ref="AA29:AH29"/>
    <mergeCell ref="AA36:AC36"/>
    <mergeCell ref="AG36:AH36"/>
    <mergeCell ref="A31:B31"/>
    <mergeCell ref="AA31:AH31"/>
    <mergeCell ref="AG35:AH35"/>
    <mergeCell ref="A37:AH37"/>
    <mergeCell ref="B34:Z34"/>
    <mergeCell ref="B35:Z35"/>
    <mergeCell ref="AA34:AC34"/>
    <mergeCell ref="A38:R38"/>
    <mergeCell ref="AA38:AH38"/>
    <mergeCell ref="A39:A41"/>
    <mergeCell ref="B39:R41"/>
    <mergeCell ref="S39:Z39"/>
    <mergeCell ref="S40:U40"/>
    <mergeCell ref="Y40:Z40"/>
    <mergeCell ref="AB40:AD40"/>
    <mergeCell ref="S41:Z41"/>
    <mergeCell ref="AE40:AG40"/>
    <mergeCell ref="Y46:Z46"/>
    <mergeCell ref="AB46:AD46"/>
    <mergeCell ref="A42:A44"/>
    <mergeCell ref="B42:R44"/>
    <mergeCell ref="S42:Z42"/>
    <mergeCell ref="S43:U43"/>
    <mergeCell ref="Y43:Z43"/>
    <mergeCell ref="AB43:AD43"/>
    <mergeCell ref="S44:Z44"/>
    <mergeCell ref="AE46:AG46"/>
    <mergeCell ref="S47:Z47"/>
    <mergeCell ref="A48:B52"/>
    <mergeCell ref="C48:AH50"/>
    <mergeCell ref="M51:V51"/>
    <mergeCell ref="W51:AF51"/>
    <mergeCell ref="A45:A47"/>
    <mergeCell ref="B45:R47"/>
    <mergeCell ref="S45:Z45"/>
    <mergeCell ref="S46:U46"/>
  </mergeCells>
  <dataValidations count="10">
    <dataValidation errorStyle="warning" type="list" allowBlank="1" showInputMessage="1" showErrorMessage="1" prompt="和暦" sqref="S43:U43 S40:U40 AA34:AC36 S46:U46 V17 A30:B31 H30:I31">
      <formula1>"　,昭和,平成"</formula1>
    </dataValidation>
    <dataValidation errorStyle="information" type="list" allowBlank="1" showInputMessage="1" sqref="AA26:AH31">
      <formula1>"　,介護職員,ヘルパー,サービス提供責任者,管理者,管理者兼サービス提供責任者,生活支援員,作業指導員,サービス管理責任者,相談支援専門員"</formula1>
    </dataValidation>
    <dataValidation errorStyle="warning" allowBlank="1" showInputMessage="1" showErrorMessage="1" prompt="「年」" sqref="AD34:AD36 V40 V43 V46 C26:C31 J26:J31"/>
    <dataValidation allowBlank="1" showInputMessage="1" showErrorMessage="1" prompt="「月」" sqref="AC2"/>
    <dataValidation allowBlank="1" showInputMessage="1" showErrorMessage="1" sqref="F17:Q17"/>
    <dataValidation errorStyle="information" allowBlank="1" showInputMessage="1" prompt="［満年齢」" sqref="AE17:AF18"/>
    <dataValidation type="list" allowBlank="1" showInputMessage="1" showErrorMessage="1" prompt="「日」" sqref="AB17:AB18">
      <formula1>"　,1,2,3,4,5,6,7,8,9,10,11,12,13,14,15,16,17,18,19,20,21,22,23,24,25,26,27,28,29,30,31"</formula1>
    </dataValidation>
    <dataValidation type="list" allowBlank="1" showInputMessage="1" showErrorMessage="1" prompt="「月」" sqref="X43 X40 AF34:AF36 X46 Z17 L26:L31 E26:E31 AE1:AE2">
      <formula1>"　,1,2,3,4,5,6,7,8,9,10,11,12"</formula1>
    </dataValidation>
    <dataValidation allowBlank="1" showInputMessage="1" showErrorMessage="1" sqref="G19:I19 K19:N19 P23:S23 K23:N23 F23:I23"/>
    <dataValidation errorStyle="warning" type="list" allowBlank="1" showInputMessage="1" showErrorMessage="1" prompt="和暦" sqref="A26:B29 H26:I29">
      <formula1>"　,昭和,平成,令和"</formula1>
    </dataValidation>
  </dataValidations>
  <printOptions horizontalCentered="1" verticalCentered="1"/>
  <pageMargins left="0.1968503937007874" right="0.1968503937007874" top="0.5905511811023623" bottom="0.3937007874015748" header="0.9055118110236221" footer="0.5118110236220472"/>
  <pageSetup blackAndWhite="1" horizontalDpi="600" verticalDpi="600" orientation="portrait" paperSize="9" scale="90" r:id="rId4"/>
  <drawing r:id="rId3"/>
  <legacyDrawing r:id="rId2"/>
</worksheet>
</file>

<file path=xl/worksheets/sheet12.xml><?xml version="1.0" encoding="utf-8"?>
<worksheet xmlns="http://schemas.openxmlformats.org/spreadsheetml/2006/main" xmlns:r="http://schemas.openxmlformats.org/officeDocument/2006/relationships">
  <dimension ref="A1:AJ39"/>
  <sheetViews>
    <sheetView view="pageBreakPreview" zoomScaleSheetLayoutView="100" zoomScalePageLayoutView="0" workbookViewId="0" topLeftCell="A1">
      <selection activeCell="A1" sqref="A1"/>
    </sheetView>
  </sheetViews>
  <sheetFormatPr defaultColWidth="9.00390625" defaultRowHeight="13.5"/>
  <cols>
    <col min="1" max="52" width="3.625" style="6" customWidth="1"/>
    <col min="53" max="16384" width="9.00390625" style="6" customWidth="1"/>
  </cols>
  <sheetData>
    <row r="1" ht="13.5">
      <c r="A1" s="6" t="s">
        <v>246</v>
      </c>
    </row>
    <row r="2" spans="1:22" ht="28.5">
      <c r="A2" s="149"/>
      <c r="O2" s="1396" t="s">
        <v>247</v>
      </c>
      <c r="P2" s="1396"/>
      <c r="Q2" s="1396"/>
      <c r="R2" s="1396"/>
      <c r="S2" s="1396"/>
      <c r="T2" s="1396"/>
      <c r="U2" s="1396"/>
      <c r="V2" s="1396"/>
    </row>
    <row r="4" spans="1:36" ht="39.75" customHeight="1">
      <c r="A4" s="1397" t="s">
        <v>137</v>
      </c>
      <c r="B4" s="1398"/>
      <c r="C4" s="1398"/>
      <c r="D4" s="1398"/>
      <c r="E4" s="1398"/>
      <c r="F4" s="1398"/>
      <c r="G4" s="1398"/>
      <c r="H4" s="1399"/>
      <c r="I4" s="1400"/>
      <c r="J4" s="1401"/>
      <c r="K4" s="1401"/>
      <c r="L4" s="1401"/>
      <c r="M4" s="1401"/>
      <c r="N4" s="1401"/>
      <c r="O4" s="1401"/>
      <c r="P4" s="1401"/>
      <c r="Q4" s="1401"/>
      <c r="R4" s="1401"/>
      <c r="S4" s="1401"/>
      <c r="T4" s="1401"/>
      <c r="U4" s="1401"/>
      <c r="V4" s="1401"/>
      <c r="W4" s="1401"/>
      <c r="X4" s="1401"/>
      <c r="Y4" s="1401"/>
      <c r="Z4" s="1401"/>
      <c r="AA4" s="1401"/>
      <c r="AB4" s="1401"/>
      <c r="AC4" s="1401"/>
      <c r="AD4" s="1401"/>
      <c r="AE4" s="1401"/>
      <c r="AF4" s="1401"/>
      <c r="AG4" s="1401"/>
      <c r="AH4" s="1401"/>
      <c r="AI4" s="1401"/>
      <c r="AJ4" s="1402"/>
    </row>
    <row r="6" spans="1:36" ht="13.5">
      <c r="A6" s="141"/>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42"/>
    </row>
    <row r="7" spans="1:36" ht="13.5">
      <c r="A7" s="14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43"/>
    </row>
    <row r="8" spans="1:36" ht="13.5">
      <c r="A8" s="147"/>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43"/>
    </row>
    <row r="9" spans="1:36" ht="13.5">
      <c r="A9" s="147"/>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43"/>
    </row>
    <row r="10" spans="1:36" ht="13.5">
      <c r="A10" s="147"/>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43"/>
    </row>
    <row r="11" spans="1:36" ht="13.5">
      <c r="A11" s="147"/>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43"/>
    </row>
    <row r="12" spans="1:36" ht="13.5">
      <c r="A12" s="147"/>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43"/>
    </row>
    <row r="13" spans="1:36" ht="13.5">
      <c r="A13" s="147"/>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43"/>
    </row>
    <row r="14" spans="1:36" ht="13.5">
      <c r="A14" s="147"/>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43"/>
    </row>
    <row r="15" spans="1:36" ht="13.5">
      <c r="A15" s="147"/>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43"/>
    </row>
    <row r="16" spans="1:36" ht="13.5">
      <c r="A16" s="147"/>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43"/>
    </row>
    <row r="17" spans="1:36" ht="13.5">
      <c r="A17" s="147"/>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43"/>
    </row>
    <row r="18" spans="1:36" ht="13.5">
      <c r="A18" s="147"/>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43"/>
    </row>
    <row r="19" spans="1:36" ht="13.5">
      <c r="A19" s="147"/>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43"/>
    </row>
    <row r="20" spans="1:36" ht="13.5">
      <c r="A20" s="147"/>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43"/>
    </row>
    <row r="21" spans="1:36" ht="13.5">
      <c r="A21" s="147"/>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43"/>
    </row>
    <row r="22" spans="1:36" ht="13.5">
      <c r="A22" s="147"/>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43"/>
    </row>
    <row r="23" spans="1:36" ht="13.5">
      <c r="A23" s="147"/>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43"/>
    </row>
    <row r="24" spans="1:36" ht="13.5">
      <c r="A24" s="147"/>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43"/>
    </row>
    <row r="25" spans="1:36" ht="13.5">
      <c r="A25" s="147"/>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43"/>
    </row>
    <row r="26" spans="1:36" ht="13.5">
      <c r="A26" s="147"/>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43"/>
    </row>
    <row r="27" spans="1:36" ht="13.5">
      <c r="A27" s="147"/>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43"/>
    </row>
    <row r="28" spans="1:36" ht="13.5">
      <c r="A28" s="147"/>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43"/>
    </row>
    <row r="29" spans="1:36" ht="13.5">
      <c r="A29" s="147"/>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43"/>
    </row>
    <row r="30" spans="1:36" ht="13.5">
      <c r="A30" s="147"/>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43"/>
    </row>
    <row r="31" spans="1:36" ht="13.5">
      <c r="A31" s="147"/>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43"/>
    </row>
    <row r="32" spans="1:36" ht="13.5">
      <c r="A32" s="147"/>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43"/>
    </row>
    <row r="33" spans="1:36" ht="13.5">
      <c r="A33" s="147"/>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43"/>
    </row>
    <row r="34" spans="1:36" ht="13.5">
      <c r="A34" s="147"/>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43"/>
    </row>
    <row r="35" spans="1:36" ht="13.5">
      <c r="A35" s="145"/>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46"/>
    </row>
    <row r="36" spans="1:36" ht="9.75" customHeigh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row>
    <row r="37" ht="13.5">
      <c r="A37" s="6" t="s">
        <v>248</v>
      </c>
    </row>
    <row r="38" ht="13.5">
      <c r="A38" s="6" t="s">
        <v>249</v>
      </c>
    </row>
    <row r="39" ht="13.5">
      <c r="A39" s="6" t="s">
        <v>250</v>
      </c>
    </row>
  </sheetData>
  <sheetProtection/>
  <mergeCells count="3">
    <mergeCell ref="O2:V2"/>
    <mergeCell ref="A4:H4"/>
    <mergeCell ref="I4:AJ4"/>
  </mergeCells>
  <printOptions horizontalCentered="1" verticalCentered="1"/>
  <pageMargins left="0.1968503937007874" right="0.1968503937007874" top="0.5905511811023623" bottom="0.3937007874015748" header="0.9055118110236221" footer="0.5118110236220472"/>
  <pageSetup blackAndWhite="1" horizontalDpi="600" verticalDpi="600" orientation="portrait" paperSize="9" scale="65" r:id="rId2"/>
  <drawing r:id="rId1"/>
</worksheet>
</file>

<file path=xl/worksheets/sheet13.xml><?xml version="1.0" encoding="utf-8"?>
<worksheet xmlns="http://schemas.openxmlformats.org/spreadsheetml/2006/main" xmlns:r="http://schemas.openxmlformats.org/officeDocument/2006/relationships">
  <dimension ref="A1:AJ37"/>
  <sheetViews>
    <sheetView view="pageBreakPreview" zoomScale="75" zoomScaleSheetLayoutView="75" zoomScalePageLayoutView="0" workbookViewId="0" topLeftCell="A1">
      <selection activeCell="A1" sqref="A1"/>
    </sheetView>
  </sheetViews>
  <sheetFormatPr defaultColWidth="9.00390625" defaultRowHeight="13.5"/>
  <cols>
    <col min="1" max="52" width="3.625" style="6" customWidth="1"/>
    <col min="53" max="16384" width="9.00390625" style="6" customWidth="1"/>
  </cols>
  <sheetData>
    <row r="1" ht="13.5">
      <c r="A1" s="6" t="s">
        <v>246</v>
      </c>
    </row>
    <row r="2" spans="1:22" ht="28.5">
      <c r="A2" s="149"/>
      <c r="O2" s="1396" t="s">
        <v>247</v>
      </c>
      <c r="P2" s="1396"/>
      <c r="Q2" s="1396"/>
      <c r="R2" s="1396"/>
      <c r="S2" s="1396"/>
      <c r="T2" s="1396"/>
      <c r="U2" s="1396"/>
      <c r="V2" s="1396"/>
    </row>
    <row r="4" spans="1:36" ht="39.75" customHeight="1">
      <c r="A4" s="1397" t="s">
        <v>137</v>
      </c>
      <c r="B4" s="1398"/>
      <c r="C4" s="1398"/>
      <c r="D4" s="1398"/>
      <c r="E4" s="1398"/>
      <c r="F4" s="1398"/>
      <c r="G4" s="1398"/>
      <c r="H4" s="1399"/>
      <c r="I4" s="1446" t="s">
        <v>251</v>
      </c>
      <c r="J4" s="1447"/>
      <c r="K4" s="1447"/>
      <c r="L4" s="1447"/>
      <c r="M4" s="1447"/>
      <c r="N4" s="1447"/>
      <c r="O4" s="1447"/>
      <c r="P4" s="1447"/>
      <c r="Q4" s="1447"/>
      <c r="R4" s="1447"/>
      <c r="S4" s="1447"/>
      <c r="T4" s="1447"/>
      <c r="U4" s="1447"/>
      <c r="V4" s="1447"/>
      <c r="W4" s="1447"/>
      <c r="X4" s="1447"/>
      <c r="Y4" s="1447"/>
      <c r="Z4" s="1447"/>
      <c r="AA4" s="1447"/>
      <c r="AB4" s="1447"/>
      <c r="AC4" s="1447"/>
      <c r="AD4" s="1447"/>
      <c r="AE4" s="1447"/>
      <c r="AF4" s="1447"/>
      <c r="AG4" s="1447"/>
      <c r="AH4" s="1447"/>
      <c r="AI4" s="1447"/>
      <c r="AJ4" s="1448"/>
    </row>
    <row r="5" ht="14.25" thickBot="1"/>
    <row r="6" spans="1:36" ht="13.5" customHeight="1">
      <c r="A6" s="150" t="s">
        <v>252</v>
      </c>
      <c r="B6" s="151"/>
      <c r="C6" s="151"/>
      <c r="D6" s="151"/>
      <c r="E6" s="151"/>
      <c r="F6" s="151"/>
      <c r="G6" s="151"/>
      <c r="H6" s="151"/>
      <c r="I6" s="151"/>
      <c r="J6" s="151"/>
      <c r="K6" s="151"/>
      <c r="L6" s="151"/>
      <c r="M6" s="151"/>
      <c r="N6" s="152"/>
      <c r="O6" s="153"/>
      <c r="P6" s="153"/>
      <c r="Q6" s="153"/>
      <c r="R6" s="152"/>
      <c r="S6" s="153"/>
      <c r="T6" s="153"/>
      <c r="U6" s="153"/>
      <c r="V6" s="153"/>
      <c r="W6" s="153"/>
      <c r="X6" s="153"/>
      <c r="Y6" s="153"/>
      <c r="Z6" s="153"/>
      <c r="AA6" s="153"/>
      <c r="AB6" s="153"/>
      <c r="AC6" s="151"/>
      <c r="AD6" s="154"/>
      <c r="AE6" s="154"/>
      <c r="AF6" s="154"/>
      <c r="AG6" s="154"/>
      <c r="AH6" s="154"/>
      <c r="AI6" s="154"/>
      <c r="AJ6" s="155"/>
    </row>
    <row r="7" spans="1:36" ht="13.5">
      <c r="A7" s="156"/>
      <c r="B7" s="1409" t="s">
        <v>253</v>
      </c>
      <c r="C7" s="1263"/>
      <c r="D7" s="1263"/>
      <c r="E7" s="1263"/>
      <c r="F7" s="1263"/>
      <c r="G7" s="1263"/>
      <c r="H7" s="1263"/>
      <c r="I7" s="1410"/>
      <c r="J7" s="1409" t="s">
        <v>254</v>
      </c>
      <c r="K7" s="1263"/>
      <c r="L7" s="1263"/>
      <c r="M7" s="1410"/>
      <c r="N7" s="1409" t="s">
        <v>255</v>
      </c>
      <c r="O7" s="1263"/>
      <c r="P7" s="1263"/>
      <c r="Q7" s="1410"/>
      <c r="R7" s="1414" t="s">
        <v>256</v>
      </c>
      <c r="S7" s="1263"/>
      <c r="T7" s="1263"/>
      <c r="U7" s="1263"/>
      <c r="V7" s="1263"/>
      <c r="W7" s="1263"/>
      <c r="X7" s="1263"/>
      <c r="Y7" s="1410"/>
      <c r="Z7" s="1414" t="s">
        <v>257</v>
      </c>
      <c r="AA7" s="1263"/>
      <c r="AB7" s="1263"/>
      <c r="AC7" s="1263"/>
      <c r="AD7" s="1449" t="s">
        <v>258</v>
      </c>
      <c r="AE7" s="1450"/>
      <c r="AF7" s="1450"/>
      <c r="AG7" s="1450"/>
      <c r="AH7" s="1450"/>
      <c r="AI7" s="1451"/>
      <c r="AJ7" s="136"/>
    </row>
    <row r="8" spans="1:36" ht="13.5">
      <c r="A8" s="156"/>
      <c r="B8" s="1411"/>
      <c r="C8" s="1412"/>
      <c r="D8" s="1412"/>
      <c r="E8" s="1412"/>
      <c r="F8" s="1412"/>
      <c r="G8" s="1412"/>
      <c r="H8" s="1412"/>
      <c r="I8" s="1413"/>
      <c r="J8" s="1411"/>
      <c r="K8" s="1412"/>
      <c r="L8" s="1412"/>
      <c r="M8" s="1413"/>
      <c r="N8" s="1411"/>
      <c r="O8" s="1412"/>
      <c r="P8" s="1412"/>
      <c r="Q8" s="1413"/>
      <c r="R8" s="1411"/>
      <c r="S8" s="1412"/>
      <c r="T8" s="1412"/>
      <c r="U8" s="1412"/>
      <c r="V8" s="1412"/>
      <c r="W8" s="1412"/>
      <c r="X8" s="1412"/>
      <c r="Y8" s="1413"/>
      <c r="Z8" s="1411"/>
      <c r="AA8" s="1412"/>
      <c r="AB8" s="1412"/>
      <c r="AC8" s="1412"/>
      <c r="AD8" s="1452"/>
      <c r="AE8" s="1453"/>
      <c r="AF8" s="1453"/>
      <c r="AG8" s="1453"/>
      <c r="AH8" s="1453"/>
      <c r="AI8" s="1454"/>
      <c r="AJ8" s="136"/>
    </row>
    <row r="9" spans="1:36" ht="13.5">
      <c r="A9" s="156"/>
      <c r="B9" s="1411"/>
      <c r="C9" s="1412"/>
      <c r="D9" s="1412"/>
      <c r="E9" s="1412"/>
      <c r="F9" s="1412"/>
      <c r="G9" s="1412"/>
      <c r="H9" s="1412"/>
      <c r="I9" s="1413"/>
      <c r="J9" s="1411"/>
      <c r="K9" s="1412"/>
      <c r="L9" s="1412"/>
      <c r="M9" s="1413"/>
      <c r="N9" s="1411"/>
      <c r="O9" s="1412"/>
      <c r="P9" s="1412"/>
      <c r="Q9" s="1413"/>
      <c r="R9" s="1411"/>
      <c r="S9" s="1412"/>
      <c r="T9" s="1412"/>
      <c r="U9" s="1412"/>
      <c r="V9" s="1412"/>
      <c r="W9" s="1412"/>
      <c r="X9" s="1412"/>
      <c r="Y9" s="1413"/>
      <c r="Z9" s="1415"/>
      <c r="AA9" s="1299"/>
      <c r="AB9" s="1299"/>
      <c r="AC9" s="1299"/>
      <c r="AD9" s="1452"/>
      <c r="AE9" s="1453"/>
      <c r="AF9" s="1453"/>
      <c r="AG9" s="1453"/>
      <c r="AH9" s="1453"/>
      <c r="AI9" s="1454"/>
      <c r="AJ9" s="136"/>
    </row>
    <row r="10" spans="1:36" ht="13.5">
      <c r="A10" s="156"/>
      <c r="B10" s="1411"/>
      <c r="C10" s="1412"/>
      <c r="D10" s="1412"/>
      <c r="E10" s="1412"/>
      <c r="F10" s="1412"/>
      <c r="G10" s="1412"/>
      <c r="H10" s="1412"/>
      <c r="I10" s="1413"/>
      <c r="J10" s="1411"/>
      <c r="K10" s="1412"/>
      <c r="L10" s="1412"/>
      <c r="M10" s="1413"/>
      <c r="N10" s="1411"/>
      <c r="O10" s="1412"/>
      <c r="P10" s="1412"/>
      <c r="Q10" s="1413"/>
      <c r="R10" s="1411"/>
      <c r="S10" s="1412"/>
      <c r="T10" s="1412"/>
      <c r="U10" s="1412"/>
      <c r="V10" s="1412"/>
      <c r="W10" s="1412"/>
      <c r="X10" s="1412"/>
      <c r="Y10" s="1413"/>
      <c r="Z10" s="157"/>
      <c r="AA10" s="158"/>
      <c r="AB10" s="158"/>
      <c r="AC10" s="161"/>
      <c r="AD10" s="1452"/>
      <c r="AE10" s="1453"/>
      <c r="AF10" s="1453"/>
      <c r="AG10" s="1453"/>
      <c r="AH10" s="1453"/>
      <c r="AI10" s="1454"/>
      <c r="AJ10" s="136"/>
    </row>
    <row r="11" spans="1:36" ht="13.5">
      <c r="A11" s="156"/>
      <c r="B11" s="1411"/>
      <c r="C11" s="1412"/>
      <c r="D11" s="1412"/>
      <c r="E11" s="1412"/>
      <c r="F11" s="1412"/>
      <c r="G11" s="1412"/>
      <c r="H11" s="1412"/>
      <c r="I11" s="1413"/>
      <c r="J11" s="1411"/>
      <c r="K11" s="1412"/>
      <c r="L11" s="1412"/>
      <c r="M11" s="1413"/>
      <c r="N11" s="1411"/>
      <c r="O11" s="1412"/>
      <c r="P11" s="1412"/>
      <c r="Q11" s="1413"/>
      <c r="R11" s="1411"/>
      <c r="S11" s="1412"/>
      <c r="T11" s="1412"/>
      <c r="U11" s="1412"/>
      <c r="V11" s="1412"/>
      <c r="W11" s="1412"/>
      <c r="X11" s="1412"/>
      <c r="Y11" s="1413"/>
      <c r="Z11" s="157"/>
      <c r="AA11" s="158"/>
      <c r="AB11" s="158"/>
      <c r="AC11" s="161"/>
      <c r="AD11" s="1452"/>
      <c r="AE11" s="1453"/>
      <c r="AF11" s="1453"/>
      <c r="AG11" s="1453"/>
      <c r="AH11" s="1453"/>
      <c r="AI11" s="1454"/>
      <c r="AJ11" s="136"/>
    </row>
    <row r="12" spans="1:36" ht="13.5">
      <c r="A12" s="156"/>
      <c r="B12" s="1411"/>
      <c r="C12" s="1412"/>
      <c r="D12" s="1412"/>
      <c r="E12" s="1412"/>
      <c r="F12" s="1412"/>
      <c r="G12" s="1412"/>
      <c r="H12" s="1412"/>
      <c r="I12" s="1413"/>
      <c r="J12" s="1411"/>
      <c r="K12" s="1412"/>
      <c r="L12" s="1412"/>
      <c r="M12" s="1413"/>
      <c r="N12" s="1411"/>
      <c r="O12" s="1412"/>
      <c r="P12" s="1412"/>
      <c r="Q12" s="1413"/>
      <c r="R12" s="1411"/>
      <c r="S12" s="1412"/>
      <c r="T12" s="1412"/>
      <c r="U12" s="1412"/>
      <c r="V12" s="1412"/>
      <c r="W12" s="1412"/>
      <c r="X12" s="1412"/>
      <c r="Y12" s="1413"/>
      <c r="Z12" s="157"/>
      <c r="AA12" s="158"/>
      <c r="AB12" s="158"/>
      <c r="AC12" s="161"/>
      <c r="AD12" s="1452"/>
      <c r="AE12" s="1453"/>
      <c r="AF12" s="1453"/>
      <c r="AG12" s="1453"/>
      <c r="AH12" s="1453"/>
      <c r="AI12" s="1454"/>
      <c r="AJ12" s="136"/>
    </row>
    <row r="13" spans="1:36" ht="14.25">
      <c r="A13" s="156"/>
      <c r="B13" s="1411"/>
      <c r="C13" s="1412"/>
      <c r="D13" s="1412"/>
      <c r="E13" s="1412"/>
      <c r="F13" s="1412"/>
      <c r="G13" s="1412"/>
      <c r="H13" s="1412"/>
      <c r="I13" s="1413"/>
      <c r="J13" s="1411"/>
      <c r="K13" s="1412"/>
      <c r="L13" s="1412"/>
      <c r="M13" s="1413"/>
      <c r="N13" s="1411"/>
      <c r="O13" s="1412"/>
      <c r="P13" s="1412"/>
      <c r="Q13" s="1413"/>
      <c r="R13" s="1411"/>
      <c r="S13" s="1412"/>
      <c r="T13" s="1412"/>
      <c r="U13" s="1412"/>
      <c r="V13" s="1412"/>
      <c r="W13" s="1412"/>
      <c r="X13" s="1412"/>
      <c r="Y13" s="1413"/>
      <c r="Z13" s="157"/>
      <c r="AA13" s="158"/>
      <c r="AB13" s="158"/>
      <c r="AC13" s="161"/>
      <c r="AD13" s="1452"/>
      <c r="AE13" s="1453"/>
      <c r="AF13" s="1453"/>
      <c r="AG13" s="1453"/>
      <c r="AH13" s="1453"/>
      <c r="AI13" s="1454"/>
      <c r="AJ13" s="136"/>
    </row>
    <row r="14" spans="1:36" ht="14.25">
      <c r="A14" s="156"/>
      <c r="B14" s="135"/>
      <c r="C14" s="135"/>
      <c r="D14" s="135"/>
      <c r="E14" s="135"/>
      <c r="F14" s="135"/>
      <c r="G14" s="161"/>
      <c r="H14" s="161"/>
      <c r="I14" s="161"/>
      <c r="J14" s="135"/>
      <c r="K14" s="161"/>
      <c r="L14" s="161"/>
      <c r="M14" s="135"/>
      <c r="N14" s="135"/>
      <c r="O14" s="161"/>
      <c r="P14" s="161"/>
      <c r="Q14" s="135"/>
      <c r="R14" s="161"/>
      <c r="S14" s="161"/>
      <c r="T14" s="161"/>
      <c r="U14" s="135"/>
      <c r="V14" s="135"/>
      <c r="W14" s="135"/>
      <c r="X14" s="135"/>
      <c r="Y14" s="162"/>
      <c r="Z14" s="163"/>
      <c r="AA14" s="161"/>
      <c r="AB14" s="161"/>
      <c r="AC14" s="161"/>
      <c r="AD14" s="1452"/>
      <c r="AE14" s="1453"/>
      <c r="AF14" s="1453"/>
      <c r="AG14" s="1453"/>
      <c r="AH14" s="1453"/>
      <c r="AI14" s="1454"/>
      <c r="AJ14" s="136"/>
    </row>
    <row r="15" spans="1:36" ht="13.5">
      <c r="A15" s="156"/>
      <c r="B15" s="161"/>
      <c r="C15" s="161"/>
      <c r="D15" s="161"/>
      <c r="E15" s="161"/>
      <c r="F15" s="161"/>
      <c r="G15" s="161"/>
      <c r="H15" s="161"/>
      <c r="I15" s="164" t="s">
        <v>259</v>
      </c>
      <c r="J15" s="161"/>
      <c r="K15" s="161"/>
      <c r="L15" s="161"/>
      <c r="M15" s="161"/>
      <c r="N15" s="161"/>
      <c r="O15" s="161"/>
      <c r="P15" s="161"/>
      <c r="Q15" s="161"/>
      <c r="R15" s="161"/>
      <c r="S15" s="161"/>
      <c r="T15" s="161"/>
      <c r="U15" s="161"/>
      <c r="V15" s="161"/>
      <c r="W15" s="161"/>
      <c r="X15" s="161"/>
      <c r="Y15" s="165"/>
      <c r="Z15" s="163"/>
      <c r="AA15" s="161"/>
      <c r="AB15" s="161"/>
      <c r="AC15" s="161"/>
      <c r="AD15" s="1452"/>
      <c r="AE15" s="1453"/>
      <c r="AF15" s="1453"/>
      <c r="AG15" s="1453"/>
      <c r="AH15" s="1453"/>
      <c r="AI15" s="1454"/>
      <c r="AJ15" s="136"/>
    </row>
    <row r="16" spans="1:36" ht="13.5" customHeight="1">
      <c r="A16" s="1458" t="s">
        <v>260</v>
      </c>
      <c r="B16" s="1459"/>
      <c r="C16" s="161"/>
      <c r="D16" s="161"/>
      <c r="E16" s="161"/>
      <c r="F16" s="161"/>
      <c r="G16" s="161"/>
      <c r="H16" s="161"/>
      <c r="I16" s="161"/>
      <c r="J16" s="161"/>
      <c r="K16" s="164" t="s">
        <v>261</v>
      </c>
      <c r="L16" s="161"/>
      <c r="M16" s="161"/>
      <c r="N16" s="161"/>
      <c r="O16" s="164" t="s">
        <v>262</v>
      </c>
      <c r="P16" s="161"/>
      <c r="Q16" s="161"/>
      <c r="R16" s="161"/>
      <c r="S16" s="161"/>
      <c r="T16" s="161"/>
      <c r="U16" s="161"/>
      <c r="V16" s="161"/>
      <c r="W16" s="161"/>
      <c r="X16" s="161"/>
      <c r="Y16" s="167" t="s">
        <v>263</v>
      </c>
      <c r="Z16" s="163"/>
      <c r="AA16" s="161"/>
      <c r="AB16" s="161"/>
      <c r="AC16" s="161"/>
      <c r="AD16" s="1452"/>
      <c r="AE16" s="1453"/>
      <c r="AF16" s="1453"/>
      <c r="AG16" s="1453"/>
      <c r="AH16" s="1453"/>
      <c r="AI16" s="1454"/>
      <c r="AJ16" s="136"/>
    </row>
    <row r="17" spans="1:36" ht="14.25">
      <c r="A17" s="156"/>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5"/>
      <c r="Z17" s="163"/>
      <c r="AA17" s="161"/>
      <c r="AB17" s="161"/>
      <c r="AC17" s="161"/>
      <c r="AD17" s="1452"/>
      <c r="AE17" s="1453"/>
      <c r="AF17" s="1453"/>
      <c r="AG17" s="1453"/>
      <c r="AH17" s="1453"/>
      <c r="AI17" s="1454"/>
      <c r="AJ17" s="136"/>
    </row>
    <row r="18" spans="1:36" ht="13.5" customHeight="1">
      <c r="A18" s="156"/>
      <c r="B18" s="161"/>
      <c r="C18" s="161"/>
      <c r="D18" s="161"/>
      <c r="E18" s="161"/>
      <c r="F18" s="161"/>
      <c r="G18" s="161"/>
      <c r="H18" s="161"/>
      <c r="I18" s="161"/>
      <c r="J18" s="161"/>
      <c r="K18" s="161"/>
      <c r="L18" s="161"/>
      <c r="M18" s="161"/>
      <c r="N18" s="161"/>
      <c r="O18" s="161"/>
      <c r="P18" s="1403" t="s">
        <v>264</v>
      </c>
      <c r="Q18" s="1404"/>
      <c r="R18" s="168" t="s">
        <v>265</v>
      </c>
      <c r="S18" s="158"/>
      <c r="T18" s="158"/>
      <c r="U18" s="158"/>
      <c r="V18" s="158"/>
      <c r="W18" s="158"/>
      <c r="X18" s="158"/>
      <c r="Y18" s="159"/>
      <c r="Z18" s="157"/>
      <c r="AA18" s="158"/>
      <c r="AB18" s="158"/>
      <c r="AC18" s="161"/>
      <c r="AD18" s="1452"/>
      <c r="AE18" s="1453"/>
      <c r="AF18" s="1453"/>
      <c r="AG18" s="1453"/>
      <c r="AH18" s="1453"/>
      <c r="AI18" s="1454"/>
      <c r="AJ18" s="136"/>
    </row>
    <row r="19" spans="1:36" ht="14.25">
      <c r="A19" s="156"/>
      <c r="B19" s="161"/>
      <c r="C19" s="161"/>
      <c r="D19" s="161"/>
      <c r="E19" s="161"/>
      <c r="F19" s="161"/>
      <c r="G19" s="161"/>
      <c r="H19" s="161"/>
      <c r="I19" s="161"/>
      <c r="J19" s="161"/>
      <c r="K19" s="161"/>
      <c r="L19" s="161"/>
      <c r="M19" s="161"/>
      <c r="N19" s="161"/>
      <c r="O19" s="161"/>
      <c r="P19" s="1405"/>
      <c r="Q19" s="1406"/>
      <c r="R19" s="157"/>
      <c r="S19" s="158"/>
      <c r="T19" s="158"/>
      <c r="U19" s="158"/>
      <c r="V19" s="158"/>
      <c r="W19" s="158"/>
      <c r="X19" s="158"/>
      <c r="Y19" s="159"/>
      <c r="Z19" s="157"/>
      <c r="AA19" s="158"/>
      <c r="AB19" s="158"/>
      <c r="AC19" s="161"/>
      <c r="AD19" s="1452"/>
      <c r="AE19" s="1453"/>
      <c r="AF19" s="1453"/>
      <c r="AG19" s="1453"/>
      <c r="AH19" s="1453"/>
      <c r="AI19" s="1454"/>
      <c r="AJ19" s="136"/>
    </row>
    <row r="20" spans="1:36" ht="14.25">
      <c r="A20" s="156"/>
      <c r="B20" s="161"/>
      <c r="C20" s="161"/>
      <c r="D20" s="161"/>
      <c r="E20" s="161"/>
      <c r="F20" s="161"/>
      <c r="G20" s="161"/>
      <c r="H20" s="161"/>
      <c r="I20" s="161"/>
      <c r="J20" s="161"/>
      <c r="K20" s="161"/>
      <c r="L20" s="161"/>
      <c r="M20" s="161"/>
      <c r="N20" s="161"/>
      <c r="O20" s="161"/>
      <c r="P20" s="1405"/>
      <c r="Q20" s="1406"/>
      <c r="R20" s="157"/>
      <c r="S20" s="158"/>
      <c r="T20" s="158"/>
      <c r="U20" s="158"/>
      <c r="V20" s="158"/>
      <c r="W20" s="158"/>
      <c r="X20" s="158"/>
      <c r="Y20" s="159"/>
      <c r="Z20" s="157"/>
      <c r="AA20" s="158"/>
      <c r="AB20" s="158"/>
      <c r="AC20" s="161"/>
      <c r="AD20" s="1452"/>
      <c r="AE20" s="1453"/>
      <c r="AF20" s="1453"/>
      <c r="AG20" s="1453"/>
      <c r="AH20" s="1453"/>
      <c r="AI20" s="1454"/>
      <c r="AJ20" s="136"/>
    </row>
    <row r="21" spans="1:36" ht="13.5">
      <c r="A21" s="156"/>
      <c r="B21" s="1416" t="s">
        <v>266</v>
      </c>
      <c r="C21" s="1417"/>
      <c r="D21" s="1418"/>
      <c r="E21" s="1416" t="s">
        <v>266</v>
      </c>
      <c r="F21" s="1417"/>
      <c r="G21" s="1418"/>
      <c r="H21" s="1416" t="s">
        <v>266</v>
      </c>
      <c r="I21" s="1417"/>
      <c r="J21" s="1418"/>
      <c r="K21" s="1425" t="s">
        <v>267</v>
      </c>
      <c r="L21" s="1426"/>
      <c r="M21" s="161"/>
      <c r="N21" s="161"/>
      <c r="O21" s="161"/>
      <c r="P21" s="1405"/>
      <c r="Q21" s="1406"/>
      <c r="R21" s="157"/>
      <c r="S21" s="158"/>
      <c r="T21" s="158"/>
      <c r="U21" s="133"/>
      <c r="V21" s="133"/>
      <c r="W21" s="133"/>
      <c r="X21" s="133"/>
      <c r="Y21" s="169"/>
      <c r="Z21" s="157"/>
      <c r="AA21" s="158"/>
      <c r="AB21" s="158"/>
      <c r="AC21" s="161"/>
      <c r="AD21" s="1452"/>
      <c r="AE21" s="1453"/>
      <c r="AF21" s="1453"/>
      <c r="AG21" s="1453"/>
      <c r="AH21" s="1453"/>
      <c r="AI21" s="1454"/>
      <c r="AJ21" s="136"/>
    </row>
    <row r="22" spans="1:36" ht="13.5">
      <c r="A22" s="156"/>
      <c r="B22" s="1419"/>
      <c r="C22" s="1420"/>
      <c r="D22" s="1421"/>
      <c r="E22" s="1419"/>
      <c r="F22" s="1420"/>
      <c r="G22" s="1421"/>
      <c r="H22" s="1419"/>
      <c r="I22" s="1420"/>
      <c r="J22" s="1421"/>
      <c r="K22" s="1427"/>
      <c r="L22" s="1428"/>
      <c r="M22" s="161"/>
      <c r="N22" s="161"/>
      <c r="O22" s="161"/>
      <c r="P22" s="1405"/>
      <c r="Q22" s="1406"/>
      <c r="R22" s="1411" t="s">
        <v>268</v>
      </c>
      <c r="S22" s="1412"/>
      <c r="T22" s="1412"/>
      <c r="U22" s="1412"/>
      <c r="V22" s="1412"/>
      <c r="W22" s="1412"/>
      <c r="X22" s="1412"/>
      <c r="Y22" s="1413"/>
      <c r="Z22" s="157"/>
      <c r="AA22" s="158"/>
      <c r="AB22" s="158"/>
      <c r="AC22" s="161"/>
      <c r="AD22" s="1452"/>
      <c r="AE22" s="1453"/>
      <c r="AF22" s="1453"/>
      <c r="AG22" s="1453"/>
      <c r="AH22" s="1453"/>
      <c r="AI22" s="1454"/>
      <c r="AJ22" s="136"/>
    </row>
    <row r="23" spans="1:36" ht="13.5">
      <c r="A23" s="156"/>
      <c r="B23" s="1422"/>
      <c r="C23" s="1423"/>
      <c r="D23" s="1424"/>
      <c r="E23" s="1422"/>
      <c r="F23" s="1423"/>
      <c r="G23" s="1424"/>
      <c r="H23" s="1422"/>
      <c r="I23" s="1423"/>
      <c r="J23" s="1424"/>
      <c r="K23" s="1427"/>
      <c r="L23" s="1428"/>
      <c r="M23" s="161"/>
      <c r="N23" s="161"/>
      <c r="O23" s="161"/>
      <c r="P23" s="1405"/>
      <c r="Q23" s="1406"/>
      <c r="R23" s="1411"/>
      <c r="S23" s="1412"/>
      <c r="T23" s="1412"/>
      <c r="U23" s="1412"/>
      <c r="V23" s="1412"/>
      <c r="W23" s="1412"/>
      <c r="X23" s="1412"/>
      <c r="Y23" s="1413"/>
      <c r="Z23" s="157"/>
      <c r="AA23" s="158"/>
      <c r="AB23" s="170" t="s">
        <v>269</v>
      </c>
      <c r="AC23" s="161"/>
      <c r="AD23" s="1452"/>
      <c r="AE23" s="1453"/>
      <c r="AF23" s="1453"/>
      <c r="AG23" s="1453"/>
      <c r="AH23" s="1453"/>
      <c r="AI23" s="1454"/>
      <c r="AJ23" s="136"/>
    </row>
    <row r="24" spans="1:36" ht="13.5" customHeight="1">
      <c r="A24" s="156"/>
      <c r="B24" s="1416" t="s">
        <v>270</v>
      </c>
      <c r="C24" s="1417"/>
      <c r="D24" s="1418"/>
      <c r="E24" s="1416" t="s">
        <v>270</v>
      </c>
      <c r="F24" s="1417"/>
      <c r="G24" s="1418"/>
      <c r="H24" s="1416" t="s">
        <v>270</v>
      </c>
      <c r="I24" s="1417"/>
      <c r="J24" s="1418"/>
      <c r="K24" s="1427"/>
      <c r="L24" s="1428"/>
      <c r="M24" s="161"/>
      <c r="N24" s="161"/>
      <c r="O24" s="161"/>
      <c r="P24" s="1405"/>
      <c r="Q24" s="1406"/>
      <c r="R24" s="1411"/>
      <c r="S24" s="1412"/>
      <c r="T24" s="1412"/>
      <c r="U24" s="1412"/>
      <c r="V24" s="1412"/>
      <c r="W24" s="1412"/>
      <c r="X24" s="1412"/>
      <c r="Y24" s="1413"/>
      <c r="Z24" s="157"/>
      <c r="AA24" s="158"/>
      <c r="AB24" s="158"/>
      <c r="AC24" s="161"/>
      <c r="AD24" s="1452"/>
      <c r="AE24" s="1453"/>
      <c r="AF24" s="1453"/>
      <c r="AG24" s="1453"/>
      <c r="AH24" s="1453"/>
      <c r="AI24" s="1454"/>
      <c r="AJ24" s="136"/>
    </row>
    <row r="25" spans="1:36" ht="13.5">
      <c r="A25" s="156"/>
      <c r="B25" s="1419"/>
      <c r="C25" s="1420"/>
      <c r="D25" s="1421"/>
      <c r="E25" s="1419"/>
      <c r="F25" s="1420"/>
      <c r="G25" s="1421"/>
      <c r="H25" s="1419"/>
      <c r="I25" s="1420"/>
      <c r="J25" s="1421"/>
      <c r="K25" s="1427"/>
      <c r="L25" s="1428"/>
      <c r="M25" s="161"/>
      <c r="N25" s="161"/>
      <c r="O25" s="161"/>
      <c r="P25" s="1405"/>
      <c r="Q25" s="1406"/>
      <c r="R25" s="1411"/>
      <c r="S25" s="1412"/>
      <c r="T25" s="1412"/>
      <c r="U25" s="1412"/>
      <c r="V25" s="1412"/>
      <c r="W25" s="1412"/>
      <c r="X25" s="1412"/>
      <c r="Y25" s="1413"/>
      <c r="Z25" s="157"/>
      <c r="AA25" s="158"/>
      <c r="AB25" s="158"/>
      <c r="AC25" s="161"/>
      <c r="AD25" s="1452"/>
      <c r="AE25" s="1453"/>
      <c r="AF25" s="1453"/>
      <c r="AG25" s="1453"/>
      <c r="AH25" s="1453"/>
      <c r="AI25" s="1454"/>
      <c r="AJ25" s="136"/>
    </row>
    <row r="26" spans="1:36" ht="13.5">
      <c r="A26" s="156"/>
      <c r="B26" s="1422"/>
      <c r="C26" s="1423"/>
      <c r="D26" s="1424"/>
      <c r="E26" s="1422"/>
      <c r="F26" s="1423"/>
      <c r="G26" s="1424"/>
      <c r="H26" s="1422"/>
      <c r="I26" s="1423"/>
      <c r="J26" s="1424"/>
      <c r="K26" s="1429"/>
      <c r="L26" s="1430"/>
      <c r="M26" s="161"/>
      <c r="N26" s="161"/>
      <c r="O26" s="161"/>
      <c r="P26" s="1405"/>
      <c r="Q26" s="1406"/>
      <c r="R26" s="1411"/>
      <c r="S26" s="1412"/>
      <c r="T26" s="1412"/>
      <c r="U26" s="1412"/>
      <c r="V26" s="1412"/>
      <c r="W26" s="1412"/>
      <c r="X26" s="1412"/>
      <c r="Y26" s="1413"/>
      <c r="Z26" s="157"/>
      <c r="AA26" s="158"/>
      <c r="AB26" s="158"/>
      <c r="AC26" s="161"/>
      <c r="AD26" s="1452"/>
      <c r="AE26" s="1453"/>
      <c r="AF26" s="1453"/>
      <c r="AG26" s="1453"/>
      <c r="AH26" s="1453"/>
      <c r="AI26" s="1454"/>
      <c r="AJ26" s="136"/>
    </row>
    <row r="27" spans="1:36" ht="13.5">
      <c r="A27" s="156"/>
      <c r="B27" s="161"/>
      <c r="C27" s="161"/>
      <c r="D27" s="161"/>
      <c r="E27" s="161"/>
      <c r="F27" s="161"/>
      <c r="G27" s="161"/>
      <c r="H27" s="161"/>
      <c r="I27" s="161"/>
      <c r="J27" s="161"/>
      <c r="K27" s="161"/>
      <c r="L27" s="161"/>
      <c r="M27" s="161"/>
      <c r="N27" s="161"/>
      <c r="O27" s="161"/>
      <c r="P27" s="1405"/>
      <c r="Q27" s="1406"/>
      <c r="R27" s="1411"/>
      <c r="S27" s="1412"/>
      <c r="T27" s="1412"/>
      <c r="U27" s="1412"/>
      <c r="V27" s="1412"/>
      <c r="W27" s="1412"/>
      <c r="X27" s="1412"/>
      <c r="Y27" s="1413"/>
      <c r="Z27" s="157"/>
      <c r="AA27" s="158"/>
      <c r="AB27" s="158"/>
      <c r="AC27" s="161"/>
      <c r="AD27" s="1452"/>
      <c r="AE27" s="1453"/>
      <c r="AF27" s="1453"/>
      <c r="AG27" s="1453"/>
      <c r="AH27" s="1453"/>
      <c r="AI27" s="1454"/>
      <c r="AJ27" s="136"/>
    </row>
    <row r="28" spans="1:36" ht="13.5">
      <c r="A28" s="156"/>
      <c r="B28" s="161"/>
      <c r="C28" s="161"/>
      <c r="D28" s="161"/>
      <c r="E28" s="161"/>
      <c r="F28" s="161"/>
      <c r="G28" s="161"/>
      <c r="H28" s="161"/>
      <c r="I28" s="161"/>
      <c r="J28" s="161"/>
      <c r="K28" s="161"/>
      <c r="L28" s="161"/>
      <c r="M28" s="161"/>
      <c r="N28" s="161"/>
      <c r="O28" s="161"/>
      <c r="P28" s="1405"/>
      <c r="Q28" s="1406"/>
      <c r="R28" s="1411"/>
      <c r="S28" s="1412"/>
      <c r="T28" s="1412"/>
      <c r="U28" s="1412"/>
      <c r="V28" s="1412"/>
      <c r="W28" s="1412"/>
      <c r="X28" s="1412"/>
      <c r="Y28" s="1413"/>
      <c r="Z28" s="157"/>
      <c r="AA28" s="158"/>
      <c r="AB28" s="158"/>
      <c r="AC28" s="161"/>
      <c r="AD28" s="1452"/>
      <c r="AE28" s="1453"/>
      <c r="AF28" s="1453"/>
      <c r="AG28" s="1453"/>
      <c r="AH28" s="1453"/>
      <c r="AI28" s="1454"/>
      <c r="AJ28" s="136"/>
    </row>
    <row r="29" spans="1:36" ht="13.5">
      <c r="A29" s="166" t="s">
        <v>271</v>
      </c>
      <c r="B29" s="161"/>
      <c r="C29" s="161"/>
      <c r="D29" s="161"/>
      <c r="E29" s="161"/>
      <c r="F29" s="161"/>
      <c r="G29" s="161"/>
      <c r="H29" s="161"/>
      <c r="I29" s="161"/>
      <c r="J29" s="161"/>
      <c r="K29" s="161"/>
      <c r="L29" s="161"/>
      <c r="M29" s="161"/>
      <c r="N29" s="161"/>
      <c r="O29" s="161"/>
      <c r="P29" s="1405"/>
      <c r="Q29" s="1406"/>
      <c r="R29" s="1411"/>
      <c r="S29" s="1412"/>
      <c r="T29" s="1412"/>
      <c r="U29" s="1412"/>
      <c r="V29" s="1412"/>
      <c r="W29" s="1412"/>
      <c r="X29" s="1412"/>
      <c r="Y29" s="1413"/>
      <c r="Z29" s="157"/>
      <c r="AA29" s="158"/>
      <c r="AB29" s="158"/>
      <c r="AC29" s="161"/>
      <c r="AD29" s="1452"/>
      <c r="AE29" s="1453"/>
      <c r="AF29" s="1453"/>
      <c r="AG29" s="1453"/>
      <c r="AH29" s="1453"/>
      <c r="AI29" s="1454"/>
      <c r="AJ29" s="136"/>
    </row>
    <row r="30" spans="1:36" ht="13.5">
      <c r="A30" s="156"/>
      <c r="B30" s="161"/>
      <c r="C30" s="161"/>
      <c r="D30" s="161"/>
      <c r="E30" s="161"/>
      <c r="F30" s="161"/>
      <c r="G30" s="161"/>
      <c r="H30" s="161"/>
      <c r="I30" s="161"/>
      <c r="J30" s="161"/>
      <c r="K30" s="161"/>
      <c r="L30" s="161"/>
      <c r="M30" s="161"/>
      <c r="N30" s="161"/>
      <c r="O30" s="161"/>
      <c r="P30" s="1405"/>
      <c r="Q30" s="1406"/>
      <c r="R30" s="1411"/>
      <c r="S30" s="1412"/>
      <c r="T30" s="1412"/>
      <c r="U30" s="1412"/>
      <c r="V30" s="1412"/>
      <c r="W30" s="1412"/>
      <c r="X30" s="1412"/>
      <c r="Y30" s="1413"/>
      <c r="Z30" s="1414" t="s">
        <v>272</v>
      </c>
      <c r="AA30" s="1263"/>
      <c r="AB30" s="1263"/>
      <c r="AC30" s="1263"/>
      <c r="AD30" s="1452"/>
      <c r="AE30" s="1453"/>
      <c r="AF30" s="1453"/>
      <c r="AG30" s="1453"/>
      <c r="AH30" s="1453"/>
      <c r="AI30" s="1454"/>
      <c r="AJ30" s="136"/>
    </row>
    <row r="31" spans="1:36" ht="13.5" customHeight="1">
      <c r="A31" s="1432" t="s">
        <v>273</v>
      </c>
      <c r="B31" s="1433"/>
      <c r="C31" s="1434"/>
      <c r="D31" s="1438" t="s">
        <v>273</v>
      </c>
      <c r="E31" s="1433"/>
      <c r="F31" s="1434"/>
      <c r="G31" s="1438" t="s">
        <v>274</v>
      </c>
      <c r="H31" s="1433"/>
      <c r="I31" s="1434"/>
      <c r="J31" s="1440" t="s">
        <v>275</v>
      </c>
      <c r="K31" s="1441"/>
      <c r="L31" s="1441"/>
      <c r="M31" s="1442"/>
      <c r="N31" s="161"/>
      <c r="O31" s="161"/>
      <c r="P31" s="1405"/>
      <c r="Q31" s="1406"/>
      <c r="R31" s="1411"/>
      <c r="S31" s="1412"/>
      <c r="T31" s="1412"/>
      <c r="U31" s="1412"/>
      <c r="V31" s="1412"/>
      <c r="W31" s="1412"/>
      <c r="X31" s="1412"/>
      <c r="Y31" s="1413"/>
      <c r="Z31" s="1411"/>
      <c r="AA31" s="1412"/>
      <c r="AB31" s="1412"/>
      <c r="AC31" s="1412"/>
      <c r="AD31" s="1452"/>
      <c r="AE31" s="1453"/>
      <c r="AF31" s="1453"/>
      <c r="AG31" s="1453"/>
      <c r="AH31" s="1453"/>
      <c r="AI31" s="1454"/>
      <c r="AJ31" s="136"/>
    </row>
    <row r="32" spans="1:36" ht="13.5">
      <c r="A32" s="1435"/>
      <c r="B32" s="1436"/>
      <c r="C32" s="1437"/>
      <c r="D32" s="1439"/>
      <c r="E32" s="1436"/>
      <c r="F32" s="1437"/>
      <c r="G32" s="1439"/>
      <c r="H32" s="1436"/>
      <c r="I32" s="1437"/>
      <c r="J32" s="1443"/>
      <c r="K32" s="1444"/>
      <c r="L32" s="1444"/>
      <c r="M32" s="1445"/>
      <c r="N32" s="161"/>
      <c r="O32" s="161"/>
      <c r="P32" s="1407"/>
      <c r="Q32" s="1408"/>
      <c r="R32" s="1415"/>
      <c r="S32" s="1299"/>
      <c r="T32" s="1299"/>
      <c r="U32" s="1299"/>
      <c r="V32" s="1299"/>
      <c r="W32" s="1299"/>
      <c r="X32" s="1299"/>
      <c r="Y32" s="1431"/>
      <c r="Z32" s="1415"/>
      <c r="AA32" s="1299"/>
      <c r="AB32" s="1299"/>
      <c r="AC32" s="1299"/>
      <c r="AD32" s="1455"/>
      <c r="AE32" s="1456"/>
      <c r="AF32" s="1456"/>
      <c r="AG32" s="1456"/>
      <c r="AH32" s="1456"/>
      <c r="AI32" s="1457"/>
      <c r="AJ32" s="136"/>
    </row>
    <row r="33" spans="1:36" ht="14.25" thickBot="1">
      <c r="A33" s="171"/>
      <c r="B33" s="172"/>
      <c r="C33" s="172"/>
      <c r="D33" s="172"/>
      <c r="E33" s="172"/>
      <c r="F33" s="172"/>
      <c r="G33" s="172"/>
      <c r="H33" s="172"/>
      <c r="I33" s="172"/>
      <c r="J33" s="173"/>
      <c r="K33" s="173"/>
      <c r="L33" s="173"/>
      <c r="M33" s="173"/>
      <c r="N33" s="174"/>
      <c r="O33" s="174"/>
      <c r="P33" s="175"/>
      <c r="Q33" s="175"/>
      <c r="R33" s="176"/>
      <c r="S33" s="176"/>
      <c r="T33" s="176"/>
      <c r="U33" s="176"/>
      <c r="V33" s="176"/>
      <c r="W33" s="176"/>
      <c r="X33" s="176"/>
      <c r="Y33" s="176"/>
      <c r="Z33" s="176"/>
      <c r="AA33" s="176"/>
      <c r="AB33" s="176"/>
      <c r="AC33" s="174"/>
      <c r="AD33" s="174"/>
      <c r="AE33" s="174"/>
      <c r="AF33" s="174"/>
      <c r="AG33" s="174"/>
      <c r="AH33" s="174"/>
      <c r="AI33" s="174"/>
      <c r="AJ33" s="177"/>
    </row>
    <row r="34" spans="1:36" ht="9.75" customHeight="1">
      <c r="A34" s="178"/>
      <c r="B34" s="178"/>
      <c r="C34" s="178"/>
      <c r="D34" s="178"/>
      <c r="E34" s="178"/>
      <c r="F34" s="178"/>
      <c r="G34" s="178"/>
      <c r="H34" s="178"/>
      <c r="I34" s="178"/>
      <c r="J34" s="179"/>
      <c r="K34" s="179"/>
      <c r="L34" s="179"/>
      <c r="M34" s="179"/>
      <c r="N34" s="126"/>
      <c r="O34" s="126"/>
      <c r="P34" s="180"/>
      <c r="Q34" s="180"/>
      <c r="R34" s="160"/>
      <c r="S34" s="160"/>
      <c r="T34" s="160"/>
      <c r="U34" s="160"/>
      <c r="V34" s="160"/>
      <c r="W34" s="160"/>
      <c r="X34" s="160"/>
      <c r="Y34" s="160"/>
      <c r="Z34" s="160"/>
      <c r="AA34" s="160"/>
      <c r="AB34" s="160"/>
      <c r="AC34" s="126"/>
      <c r="AD34" s="126"/>
      <c r="AE34" s="126"/>
      <c r="AF34" s="126"/>
      <c r="AG34" s="126"/>
      <c r="AH34" s="126"/>
      <c r="AI34" s="126"/>
      <c r="AJ34" s="126"/>
    </row>
    <row r="35" ht="13.5">
      <c r="A35" s="6" t="s">
        <v>276</v>
      </c>
    </row>
    <row r="36" ht="13.5">
      <c r="A36" s="6" t="s">
        <v>277</v>
      </c>
    </row>
    <row r="37" ht="13.5">
      <c r="A37" s="6" t="s">
        <v>250</v>
      </c>
    </row>
  </sheetData>
  <sheetProtection/>
  <mergeCells count="24">
    <mergeCell ref="O2:V2"/>
    <mergeCell ref="A4:H4"/>
    <mergeCell ref="I4:AJ4"/>
    <mergeCell ref="B24:D26"/>
    <mergeCell ref="E24:G26"/>
    <mergeCell ref="H24:J26"/>
    <mergeCell ref="B21:D23"/>
    <mergeCell ref="E21:G23"/>
    <mergeCell ref="AD7:AI32"/>
    <mergeCell ref="A16:B16"/>
    <mergeCell ref="A31:C32"/>
    <mergeCell ref="D31:F32"/>
    <mergeCell ref="J7:M13"/>
    <mergeCell ref="B7:I13"/>
    <mergeCell ref="G31:I32"/>
    <mergeCell ref="J31:M32"/>
    <mergeCell ref="P18:Q32"/>
    <mergeCell ref="N7:Q13"/>
    <mergeCell ref="Z30:AC32"/>
    <mergeCell ref="H21:J23"/>
    <mergeCell ref="K21:L26"/>
    <mergeCell ref="Z7:AC9"/>
    <mergeCell ref="R7:Y13"/>
    <mergeCell ref="R22:Y32"/>
  </mergeCells>
  <printOptions horizontalCentered="1" verticalCentered="1"/>
  <pageMargins left="0.1968503937007874" right="0.1968503937007874" top="0.5905511811023623" bottom="0.3937007874015748" header="0.9055118110236221" footer="0.5118110236220472"/>
  <pageSetup blackAndWhite="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AI163"/>
  <sheetViews>
    <sheetView view="pageBreakPreview" zoomScaleSheetLayoutView="100" zoomScalePageLayoutView="0" workbookViewId="0" topLeftCell="A1">
      <selection activeCell="A1" sqref="A1"/>
    </sheetView>
  </sheetViews>
  <sheetFormatPr defaultColWidth="9.00390625" defaultRowHeight="13.5"/>
  <cols>
    <col min="1" max="30" width="3.125" style="1" customWidth="1"/>
    <col min="31" max="70" width="3.00390625" style="1" customWidth="1"/>
    <col min="71" max="16384" width="9.00390625" style="1" customWidth="1"/>
  </cols>
  <sheetData>
    <row r="1" spans="1:30" ht="12" customHeight="1">
      <c r="A1" s="364" t="s">
        <v>296</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row>
    <row r="2" spans="1:30" ht="16.5" customHeight="1">
      <c r="A2" s="884" t="s">
        <v>377</v>
      </c>
      <c r="B2" s="884"/>
      <c r="C2" s="884"/>
      <c r="D2" s="884"/>
      <c r="E2" s="884"/>
      <c r="F2" s="884"/>
      <c r="G2" s="884"/>
      <c r="H2" s="884"/>
      <c r="I2" s="884"/>
      <c r="J2" s="884"/>
      <c r="K2" s="884"/>
      <c r="L2" s="884"/>
      <c r="M2" s="884"/>
      <c r="N2" s="884"/>
      <c r="O2" s="884"/>
      <c r="P2" s="884"/>
      <c r="Q2" s="884"/>
      <c r="R2" s="884"/>
      <c r="S2" s="884"/>
      <c r="T2" s="884"/>
      <c r="U2" s="884"/>
      <c r="V2" s="884"/>
      <c r="W2" s="884"/>
      <c r="X2" s="884"/>
      <c r="Y2" s="884"/>
      <c r="Z2" s="884"/>
      <c r="AA2" s="884"/>
      <c r="AB2" s="884"/>
      <c r="AC2" s="884"/>
      <c r="AD2" s="884"/>
    </row>
    <row r="3" spans="1:30" ht="2.25" customHeight="1" thickBot="1">
      <c r="A3" s="365"/>
      <c r="B3" s="329"/>
      <c r="C3" s="329"/>
      <c r="D3" s="329"/>
      <c r="E3" s="329"/>
      <c r="F3" s="329"/>
      <c r="G3" s="329"/>
      <c r="H3" s="329"/>
      <c r="I3" s="329"/>
      <c r="J3" s="329"/>
      <c r="K3" s="329"/>
      <c r="L3" s="329"/>
      <c r="M3" s="329"/>
      <c r="N3" s="329"/>
      <c r="O3" s="329"/>
      <c r="P3" s="329"/>
      <c r="Q3" s="329"/>
      <c r="R3" s="329"/>
      <c r="S3" s="329"/>
      <c r="T3" s="329"/>
      <c r="U3" s="329"/>
      <c r="V3" s="329"/>
      <c r="W3" s="889"/>
      <c r="X3" s="889"/>
      <c r="Y3" s="366"/>
      <c r="Z3" s="311"/>
      <c r="AA3" s="366"/>
      <c r="AB3" s="311"/>
      <c r="AC3" s="366"/>
      <c r="AD3" s="350"/>
    </row>
    <row r="4" spans="1:30" ht="13.5" customHeight="1">
      <c r="A4" s="904" t="s">
        <v>0</v>
      </c>
      <c r="B4" s="739" t="s">
        <v>2</v>
      </c>
      <c r="C4" s="611"/>
      <c r="D4" s="611"/>
      <c r="E4" s="611"/>
      <c r="F4" s="612"/>
      <c r="G4" s="907" t="s">
        <v>446</v>
      </c>
      <c r="H4" s="908"/>
      <c r="I4" s="908"/>
      <c r="J4" s="908"/>
      <c r="K4" s="908"/>
      <c r="L4" s="908"/>
      <c r="M4" s="908"/>
      <c r="N4" s="908"/>
      <c r="O4" s="908"/>
      <c r="P4" s="908"/>
      <c r="Q4" s="908"/>
      <c r="R4" s="908"/>
      <c r="S4" s="908"/>
      <c r="T4" s="908"/>
      <c r="U4" s="908"/>
      <c r="V4" s="908"/>
      <c r="W4" s="908"/>
      <c r="X4" s="908"/>
      <c r="Y4" s="908"/>
      <c r="Z4" s="908"/>
      <c r="AA4" s="908"/>
      <c r="AB4" s="908"/>
      <c r="AC4" s="908"/>
      <c r="AD4" s="909"/>
    </row>
    <row r="5" spans="1:30" ht="18.75" customHeight="1">
      <c r="A5" s="905"/>
      <c r="B5" s="550"/>
      <c r="C5" s="551"/>
      <c r="D5" s="551"/>
      <c r="E5" s="551"/>
      <c r="F5" s="552"/>
      <c r="G5" s="892"/>
      <c r="H5" s="893"/>
      <c r="I5" s="893"/>
      <c r="J5" s="893"/>
      <c r="K5" s="893"/>
      <c r="L5" s="893"/>
      <c r="M5" s="893"/>
      <c r="N5" s="893"/>
      <c r="O5" s="893"/>
      <c r="P5" s="893"/>
      <c r="Q5" s="893"/>
      <c r="R5" s="893"/>
      <c r="S5" s="893"/>
      <c r="T5" s="893"/>
      <c r="U5" s="893"/>
      <c r="V5" s="893"/>
      <c r="W5" s="893"/>
      <c r="X5" s="893"/>
      <c r="Y5" s="893"/>
      <c r="Z5" s="893"/>
      <c r="AA5" s="893"/>
      <c r="AB5" s="893"/>
      <c r="AC5" s="893"/>
      <c r="AD5" s="894"/>
    </row>
    <row r="6" spans="1:30" ht="14.25" customHeight="1">
      <c r="A6" s="905"/>
      <c r="B6" s="883" t="s">
        <v>1</v>
      </c>
      <c r="C6" s="883"/>
      <c r="D6" s="883"/>
      <c r="E6" s="883"/>
      <c r="F6" s="883"/>
      <c r="G6" s="367" t="s">
        <v>38</v>
      </c>
      <c r="H6" s="900"/>
      <c r="I6" s="900"/>
      <c r="J6" s="900"/>
      <c r="K6" s="900"/>
      <c r="L6" s="368" t="s">
        <v>39</v>
      </c>
      <c r="M6" s="368"/>
      <c r="N6" s="368"/>
      <c r="O6" s="368"/>
      <c r="P6" s="368"/>
      <c r="Q6" s="368"/>
      <c r="R6" s="368"/>
      <c r="S6" s="368"/>
      <c r="T6" s="368"/>
      <c r="U6" s="368"/>
      <c r="V6" s="368"/>
      <c r="W6" s="368"/>
      <c r="X6" s="368"/>
      <c r="Y6" s="368"/>
      <c r="Z6" s="368"/>
      <c r="AA6" s="368"/>
      <c r="AB6" s="368"/>
      <c r="AC6" s="368"/>
      <c r="AD6" s="369"/>
    </row>
    <row r="7" spans="1:30" ht="18.75" customHeight="1">
      <c r="A7" s="905"/>
      <c r="B7" s="883"/>
      <c r="C7" s="883"/>
      <c r="D7" s="883"/>
      <c r="E7" s="883"/>
      <c r="F7" s="547"/>
      <c r="G7" s="901"/>
      <c r="H7" s="902"/>
      <c r="I7" s="902"/>
      <c r="J7" s="902"/>
      <c r="K7" s="902"/>
      <c r="L7" s="902"/>
      <c r="M7" s="902"/>
      <c r="N7" s="902"/>
      <c r="O7" s="902"/>
      <c r="P7" s="902"/>
      <c r="Q7" s="902"/>
      <c r="R7" s="902"/>
      <c r="S7" s="902"/>
      <c r="T7" s="902"/>
      <c r="U7" s="902"/>
      <c r="V7" s="902"/>
      <c r="W7" s="902"/>
      <c r="X7" s="902"/>
      <c r="Y7" s="902"/>
      <c r="Z7" s="902"/>
      <c r="AA7" s="902"/>
      <c r="AB7" s="902"/>
      <c r="AC7" s="902"/>
      <c r="AD7" s="903"/>
    </row>
    <row r="8" spans="1:30" ht="20.25" customHeight="1">
      <c r="A8" s="905"/>
      <c r="B8" s="883" t="s">
        <v>40</v>
      </c>
      <c r="C8" s="883"/>
      <c r="D8" s="883"/>
      <c r="E8" s="883"/>
      <c r="F8" s="883"/>
      <c r="G8" s="785"/>
      <c r="H8" s="786"/>
      <c r="I8" s="786"/>
      <c r="J8" s="786"/>
      <c r="K8" s="786"/>
      <c r="L8" s="786"/>
      <c r="M8" s="786"/>
      <c r="N8" s="786"/>
      <c r="O8" s="786"/>
      <c r="P8" s="786"/>
      <c r="Q8" s="787"/>
      <c r="R8" s="788"/>
      <c r="S8" s="899" t="s">
        <v>3</v>
      </c>
      <c r="T8" s="899"/>
      <c r="U8" s="899"/>
      <c r="V8" s="913"/>
      <c r="W8" s="913"/>
      <c r="X8" s="913"/>
      <c r="Y8" s="913"/>
      <c r="Z8" s="913"/>
      <c r="AA8" s="913"/>
      <c r="AB8" s="913"/>
      <c r="AC8" s="913"/>
      <c r="AD8" s="914"/>
    </row>
    <row r="9" spans="1:30" ht="20.25" customHeight="1">
      <c r="A9" s="905"/>
      <c r="B9" s="883" t="s">
        <v>5</v>
      </c>
      <c r="C9" s="883"/>
      <c r="D9" s="883"/>
      <c r="E9" s="883"/>
      <c r="F9" s="883"/>
      <c r="G9" s="883" t="s">
        <v>4</v>
      </c>
      <c r="H9" s="883"/>
      <c r="I9" s="883"/>
      <c r="J9" s="895"/>
      <c r="K9" s="896"/>
      <c r="L9" s="896"/>
      <c r="M9" s="896"/>
      <c r="N9" s="896"/>
      <c r="O9" s="896"/>
      <c r="P9" s="896"/>
      <c r="Q9" s="896"/>
      <c r="R9" s="915"/>
      <c r="S9" s="883" t="s">
        <v>37</v>
      </c>
      <c r="T9" s="883"/>
      <c r="U9" s="883"/>
      <c r="V9" s="895"/>
      <c r="W9" s="896"/>
      <c r="X9" s="896"/>
      <c r="Y9" s="896"/>
      <c r="Z9" s="896"/>
      <c r="AA9" s="896"/>
      <c r="AB9" s="896"/>
      <c r="AC9" s="896"/>
      <c r="AD9" s="897"/>
    </row>
    <row r="10" spans="1:30" ht="26.25" customHeight="1">
      <c r="A10" s="905"/>
      <c r="B10" s="898" t="s">
        <v>389</v>
      </c>
      <c r="C10" s="734"/>
      <c r="D10" s="734"/>
      <c r="E10" s="734"/>
      <c r="F10" s="734"/>
      <c r="G10" s="734"/>
      <c r="H10" s="734"/>
      <c r="I10" s="734"/>
      <c r="J10" s="734"/>
      <c r="K10" s="734"/>
      <c r="L10" s="734"/>
      <c r="M10" s="734"/>
      <c r="N10" s="734"/>
      <c r="O10" s="734"/>
      <c r="P10" s="734"/>
      <c r="Q10" s="734"/>
      <c r="R10" s="734"/>
      <c r="S10" s="734"/>
      <c r="T10" s="734"/>
      <c r="U10" s="734"/>
      <c r="V10" s="734"/>
      <c r="W10" s="734"/>
      <c r="X10" s="734"/>
      <c r="Y10" s="734"/>
      <c r="Z10" s="694" t="s">
        <v>385</v>
      </c>
      <c r="AA10" s="695"/>
      <c r="AB10" s="695"/>
      <c r="AC10" s="695"/>
      <c r="AD10" s="696"/>
    </row>
    <row r="11" spans="1:30" ht="21" customHeight="1" thickBot="1">
      <c r="A11" s="906"/>
      <c r="B11" s="723" t="s">
        <v>294</v>
      </c>
      <c r="C11" s="724"/>
      <c r="D11" s="724"/>
      <c r="E11" s="724"/>
      <c r="F11" s="724"/>
      <c r="G11" s="724"/>
      <c r="H11" s="724"/>
      <c r="I11" s="724"/>
      <c r="J11" s="724"/>
      <c r="K11" s="724"/>
      <c r="L11" s="724"/>
      <c r="M11" s="724"/>
      <c r="N11" s="724"/>
      <c r="O11" s="724"/>
      <c r="P11" s="725"/>
      <c r="Q11" s="789" t="s">
        <v>390</v>
      </c>
      <c r="R11" s="790"/>
      <c r="S11" s="790"/>
      <c r="T11" s="790"/>
      <c r="U11" s="790"/>
      <c r="V11" s="790"/>
      <c r="W11" s="790"/>
      <c r="X11" s="790"/>
      <c r="Y11" s="790"/>
      <c r="Z11" s="790"/>
      <c r="AA11" s="790"/>
      <c r="AB11" s="790"/>
      <c r="AC11" s="790"/>
      <c r="AD11" s="791"/>
    </row>
    <row r="12" spans="1:31" ht="22.5" customHeight="1">
      <c r="A12" s="802" t="s">
        <v>6</v>
      </c>
      <c r="B12" s="887" t="s">
        <v>72</v>
      </c>
      <c r="C12" s="888"/>
      <c r="D12" s="888"/>
      <c r="E12" s="888"/>
      <c r="F12" s="888"/>
      <c r="G12" s="735"/>
      <c r="H12" s="736"/>
      <c r="I12" s="736"/>
      <c r="J12" s="736"/>
      <c r="K12" s="736"/>
      <c r="L12" s="736"/>
      <c r="M12" s="736"/>
      <c r="N12" s="736"/>
      <c r="O12" s="736"/>
      <c r="P12" s="736"/>
      <c r="Q12" s="736"/>
      <c r="R12" s="736"/>
      <c r="S12" s="736"/>
      <c r="T12" s="736"/>
      <c r="U12" s="736"/>
      <c r="V12" s="737"/>
      <c r="W12" s="916" t="s">
        <v>442</v>
      </c>
      <c r="X12" s="917"/>
      <c r="Y12" s="917"/>
      <c r="Z12" s="917"/>
      <c r="AA12" s="917"/>
      <c r="AB12" s="917"/>
      <c r="AC12" s="917"/>
      <c r="AD12" s="918"/>
      <c r="AE12" s="3"/>
    </row>
    <row r="13" spans="1:30" ht="22.5" customHeight="1">
      <c r="A13" s="803"/>
      <c r="B13" s="885" t="s">
        <v>73</v>
      </c>
      <c r="C13" s="886"/>
      <c r="D13" s="886"/>
      <c r="E13" s="886"/>
      <c r="F13" s="886"/>
      <c r="G13" s="910"/>
      <c r="H13" s="910"/>
      <c r="I13" s="910"/>
      <c r="J13" s="910"/>
      <c r="K13" s="910"/>
      <c r="L13" s="910"/>
      <c r="M13" s="910"/>
      <c r="N13" s="910"/>
      <c r="O13" s="910"/>
      <c r="P13" s="910"/>
      <c r="Q13" s="910"/>
      <c r="R13" s="910"/>
      <c r="S13" s="910"/>
      <c r="T13" s="910"/>
      <c r="U13" s="910"/>
      <c r="V13" s="910"/>
      <c r="W13" s="911"/>
      <c r="X13" s="911"/>
      <c r="Y13" s="911"/>
      <c r="Z13" s="910"/>
      <c r="AA13" s="910"/>
      <c r="AB13" s="910"/>
      <c r="AC13" s="910"/>
      <c r="AD13" s="912"/>
    </row>
    <row r="14" spans="1:30" ht="6" customHeight="1">
      <c r="A14" s="803"/>
      <c r="B14" s="833" t="s">
        <v>85</v>
      </c>
      <c r="C14" s="833"/>
      <c r="D14" s="833"/>
      <c r="E14" s="833"/>
      <c r="F14" s="834"/>
      <c r="G14" s="370"/>
      <c r="H14" s="371"/>
      <c r="I14" s="371"/>
      <c r="J14" s="371"/>
      <c r="K14" s="371"/>
      <c r="L14" s="308"/>
      <c r="M14" s="371"/>
      <c r="N14" s="371"/>
      <c r="O14" s="371"/>
      <c r="P14" s="371"/>
      <c r="Q14" s="371"/>
      <c r="R14" s="308"/>
      <c r="S14" s="371"/>
      <c r="T14" s="372"/>
      <c r="U14" s="372"/>
      <c r="V14" s="373"/>
      <c r="W14" s="514" t="s">
        <v>86</v>
      </c>
      <c r="X14" s="516"/>
      <c r="Y14" s="307"/>
      <c r="Z14" s="372"/>
      <c r="AA14" s="373"/>
      <c r="AB14" s="373"/>
      <c r="AC14" s="374"/>
      <c r="AD14" s="375"/>
    </row>
    <row r="15" spans="1:30" ht="18.75" customHeight="1">
      <c r="A15" s="803"/>
      <c r="B15" s="833"/>
      <c r="C15" s="833"/>
      <c r="D15" s="833"/>
      <c r="E15" s="833"/>
      <c r="F15" s="834"/>
      <c r="G15" s="881" t="s">
        <v>378</v>
      </c>
      <c r="H15" s="882"/>
      <c r="I15" s="882"/>
      <c r="J15" s="882"/>
      <c r="K15" s="882"/>
      <c r="L15" s="882"/>
      <c r="M15" s="882"/>
      <c r="N15" s="882"/>
      <c r="O15" s="882"/>
      <c r="P15" s="882"/>
      <c r="Q15" s="882"/>
      <c r="R15" s="882"/>
      <c r="S15" s="882"/>
      <c r="T15" s="882"/>
      <c r="U15" s="882"/>
      <c r="V15" s="882"/>
      <c r="W15" s="517"/>
      <c r="X15" s="519"/>
      <c r="Y15" s="329"/>
      <c r="Z15" s="880" t="s">
        <v>70</v>
      </c>
      <c r="AA15" s="880"/>
      <c r="AB15" s="880"/>
      <c r="AC15" s="880"/>
      <c r="AD15" s="376"/>
    </row>
    <row r="16" spans="1:30" ht="7.5" customHeight="1">
      <c r="A16" s="803"/>
      <c r="B16" s="836"/>
      <c r="C16" s="836"/>
      <c r="D16" s="836"/>
      <c r="E16" s="836"/>
      <c r="F16" s="837"/>
      <c r="G16" s="310"/>
      <c r="H16" s="311"/>
      <c r="I16" s="311"/>
      <c r="J16" s="311"/>
      <c r="K16" s="321"/>
      <c r="L16" s="311"/>
      <c r="M16" s="311"/>
      <c r="N16" s="311"/>
      <c r="O16" s="311"/>
      <c r="P16" s="311"/>
      <c r="Q16" s="311"/>
      <c r="R16" s="311"/>
      <c r="S16" s="321"/>
      <c r="T16" s="377"/>
      <c r="U16" s="377"/>
      <c r="V16" s="377"/>
      <c r="W16" s="550"/>
      <c r="X16" s="552"/>
      <c r="Y16" s="377"/>
      <c r="Z16" s="377"/>
      <c r="AA16" s="377"/>
      <c r="AB16" s="377"/>
      <c r="AC16" s="378"/>
      <c r="AD16" s="379"/>
    </row>
    <row r="17" spans="1:31" ht="14.25" customHeight="1">
      <c r="A17" s="803"/>
      <c r="B17" s="499" t="s">
        <v>77</v>
      </c>
      <c r="C17" s="500"/>
      <c r="D17" s="500"/>
      <c r="E17" s="500"/>
      <c r="F17" s="501"/>
      <c r="G17" s="547" t="s">
        <v>42</v>
      </c>
      <c r="H17" s="548"/>
      <c r="I17" s="548"/>
      <c r="J17" s="548"/>
      <c r="K17" s="548"/>
      <c r="L17" s="548"/>
      <c r="M17" s="548"/>
      <c r="N17" s="549"/>
      <c r="O17" s="890" t="s">
        <v>96</v>
      </c>
      <c r="P17" s="930"/>
      <c r="Q17" s="930"/>
      <c r="R17" s="930"/>
      <c r="S17" s="930"/>
      <c r="T17" s="380" t="s">
        <v>97</v>
      </c>
      <c r="U17" s="381" t="s">
        <v>82</v>
      </c>
      <c r="V17" s="382"/>
      <c r="W17" s="890" t="s">
        <v>96</v>
      </c>
      <c r="X17" s="891"/>
      <c r="Y17" s="891"/>
      <c r="Z17" s="891"/>
      <c r="AA17" s="891"/>
      <c r="AB17" s="380" t="s">
        <v>98</v>
      </c>
      <c r="AC17" s="381" t="s">
        <v>82</v>
      </c>
      <c r="AD17" s="383"/>
      <c r="AE17" s="3"/>
    </row>
    <row r="18" spans="1:30" ht="18.75" customHeight="1">
      <c r="A18" s="803"/>
      <c r="B18" s="493"/>
      <c r="C18" s="494"/>
      <c r="D18" s="494"/>
      <c r="E18" s="494"/>
      <c r="F18" s="495"/>
      <c r="G18" s="384" t="s">
        <v>23</v>
      </c>
      <c r="H18" s="861"/>
      <c r="I18" s="862"/>
      <c r="J18" s="862"/>
      <c r="K18" s="862"/>
      <c r="L18" s="862"/>
      <c r="M18" s="862"/>
      <c r="N18" s="863"/>
      <c r="O18" s="384" t="s">
        <v>23</v>
      </c>
      <c r="P18" s="861"/>
      <c r="Q18" s="862"/>
      <c r="R18" s="862"/>
      <c r="S18" s="862"/>
      <c r="T18" s="862"/>
      <c r="U18" s="862"/>
      <c r="V18" s="863"/>
      <c r="W18" s="384" t="s">
        <v>23</v>
      </c>
      <c r="X18" s="861"/>
      <c r="Y18" s="862"/>
      <c r="Z18" s="862"/>
      <c r="AA18" s="862"/>
      <c r="AB18" s="862"/>
      <c r="AC18" s="862"/>
      <c r="AD18" s="929"/>
    </row>
    <row r="19" spans="1:30" ht="18.75" customHeight="1">
      <c r="A19" s="803"/>
      <c r="B19" s="493"/>
      <c r="C19" s="494"/>
      <c r="D19" s="494"/>
      <c r="E19" s="494"/>
      <c r="F19" s="495"/>
      <c r="G19" s="385" t="s">
        <v>90</v>
      </c>
      <c r="H19" s="386"/>
      <c r="I19" s="386"/>
      <c r="J19" s="858"/>
      <c r="K19" s="858"/>
      <c r="L19" s="858"/>
      <c r="M19" s="858"/>
      <c r="N19" s="387" t="s">
        <v>26</v>
      </c>
      <c r="O19" s="385" t="s">
        <v>90</v>
      </c>
      <c r="P19" s="386"/>
      <c r="Q19" s="386"/>
      <c r="R19" s="858"/>
      <c r="S19" s="858"/>
      <c r="T19" s="858"/>
      <c r="U19" s="858"/>
      <c r="V19" s="387" t="s">
        <v>26</v>
      </c>
      <c r="W19" s="385" t="s">
        <v>90</v>
      </c>
      <c r="X19" s="386"/>
      <c r="Y19" s="386"/>
      <c r="Z19" s="858"/>
      <c r="AA19" s="858"/>
      <c r="AB19" s="858"/>
      <c r="AC19" s="858"/>
      <c r="AD19" s="388" t="s">
        <v>26</v>
      </c>
    </row>
    <row r="20" spans="1:30" ht="18.75" customHeight="1">
      <c r="A20" s="803"/>
      <c r="B20" s="493"/>
      <c r="C20" s="494"/>
      <c r="D20" s="494"/>
      <c r="E20" s="494"/>
      <c r="F20" s="495"/>
      <c r="G20" s="389"/>
      <c r="H20" s="390"/>
      <c r="I20" s="390"/>
      <c r="J20" s="860"/>
      <c r="K20" s="860"/>
      <c r="L20" s="860"/>
      <c r="M20" s="860"/>
      <c r="N20" s="391"/>
      <c r="O20" s="392" t="s">
        <v>315</v>
      </c>
      <c r="P20" s="393"/>
      <c r="Q20" s="393"/>
      <c r="R20" s="393"/>
      <c r="S20" s="393"/>
      <c r="T20" s="393"/>
      <c r="U20" s="393"/>
      <c r="V20" s="394" t="s">
        <v>67</v>
      </c>
      <c r="W20" s="392" t="s">
        <v>315</v>
      </c>
      <c r="X20" s="393"/>
      <c r="Y20" s="393"/>
      <c r="Z20" s="393"/>
      <c r="AA20" s="393"/>
      <c r="AB20" s="393"/>
      <c r="AC20" s="393"/>
      <c r="AD20" s="395" t="s">
        <v>67</v>
      </c>
    </row>
    <row r="21" spans="1:30" ht="21" customHeight="1">
      <c r="A21" s="803"/>
      <c r="B21" s="855" t="s">
        <v>379</v>
      </c>
      <c r="C21" s="856"/>
      <c r="D21" s="856"/>
      <c r="E21" s="856"/>
      <c r="F21" s="857"/>
      <c r="G21" s="859" t="s">
        <v>380</v>
      </c>
      <c r="H21" s="859"/>
      <c r="I21" s="859"/>
      <c r="J21" s="859"/>
      <c r="K21" s="859"/>
      <c r="L21" s="859"/>
      <c r="M21" s="859"/>
      <c r="N21" s="859"/>
      <c r="O21" s="859" t="s">
        <v>380</v>
      </c>
      <c r="P21" s="859"/>
      <c r="Q21" s="859"/>
      <c r="R21" s="859"/>
      <c r="S21" s="859"/>
      <c r="T21" s="859"/>
      <c r="U21" s="859"/>
      <c r="V21" s="859"/>
      <c r="W21" s="859" t="s">
        <v>380</v>
      </c>
      <c r="X21" s="859"/>
      <c r="Y21" s="859"/>
      <c r="Z21" s="859"/>
      <c r="AA21" s="859"/>
      <c r="AB21" s="859"/>
      <c r="AC21" s="859"/>
      <c r="AD21" s="859"/>
    </row>
    <row r="22" spans="1:30" ht="16.5" customHeight="1">
      <c r="A22" s="803"/>
      <c r="B22" s="841" t="s">
        <v>321</v>
      </c>
      <c r="C22" s="842"/>
      <c r="D22" s="842"/>
      <c r="E22" s="842"/>
      <c r="F22" s="843"/>
      <c r="G22" s="838" t="s">
        <v>23</v>
      </c>
      <c r="H22" s="839"/>
      <c r="I22" s="839"/>
      <c r="J22" s="839"/>
      <c r="K22" s="839"/>
      <c r="L22" s="839"/>
      <c r="M22" s="839"/>
      <c r="N22" s="854"/>
      <c r="O22" s="838" t="s">
        <v>23</v>
      </c>
      <c r="P22" s="839"/>
      <c r="Q22" s="839"/>
      <c r="R22" s="839"/>
      <c r="S22" s="839"/>
      <c r="T22" s="839"/>
      <c r="U22" s="839"/>
      <c r="V22" s="854"/>
      <c r="W22" s="838" t="s">
        <v>23</v>
      </c>
      <c r="X22" s="839"/>
      <c r="Y22" s="839"/>
      <c r="Z22" s="839"/>
      <c r="AA22" s="839"/>
      <c r="AB22" s="839"/>
      <c r="AC22" s="839"/>
      <c r="AD22" s="840"/>
    </row>
    <row r="23" spans="1:30" ht="16.5" customHeight="1">
      <c r="A23" s="803"/>
      <c r="B23" s="844"/>
      <c r="C23" s="845"/>
      <c r="D23" s="845"/>
      <c r="E23" s="845"/>
      <c r="F23" s="846"/>
      <c r="G23" s="396" t="s">
        <v>315</v>
      </c>
      <c r="H23" s="397"/>
      <c r="I23" s="397"/>
      <c r="J23" s="397"/>
      <c r="K23" s="397"/>
      <c r="L23" s="397"/>
      <c r="M23" s="397"/>
      <c r="N23" s="398" t="s">
        <v>67</v>
      </c>
      <c r="O23" s="396" t="s">
        <v>315</v>
      </c>
      <c r="P23" s="397"/>
      <c r="Q23" s="397"/>
      <c r="R23" s="397"/>
      <c r="S23" s="397"/>
      <c r="T23" s="397"/>
      <c r="U23" s="397"/>
      <c r="V23" s="398" t="s">
        <v>67</v>
      </c>
      <c r="W23" s="396" t="s">
        <v>315</v>
      </c>
      <c r="X23" s="397"/>
      <c r="Y23" s="397"/>
      <c r="Z23" s="397"/>
      <c r="AA23" s="397"/>
      <c r="AB23" s="397"/>
      <c r="AC23" s="397"/>
      <c r="AD23" s="399" t="s">
        <v>67</v>
      </c>
    </row>
    <row r="24" spans="1:30" ht="16.5" customHeight="1">
      <c r="A24" s="803"/>
      <c r="B24" s="844"/>
      <c r="C24" s="845"/>
      <c r="D24" s="845"/>
      <c r="E24" s="845"/>
      <c r="F24" s="846"/>
      <c r="G24" s="400" t="s">
        <v>299</v>
      </c>
      <c r="H24" s="401"/>
      <c r="I24" s="401"/>
      <c r="J24" s="401"/>
      <c r="K24" s="401"/>
      <c r="L24" s="401"/>
      <c r="M24" s="401"/>
      <c r="N24" s="402"/>
      <c r="O24" s="400" t="s">
        <v>299</v>
      </c>
      <c r="P24" s="401"/>
      <c r="Q24" s="401"/>
      <c r="R24" s="401"/>
      <c r="S24" s="401"/>
      <c r="T24" s="401"/>
      <c r="U24" s="401"/>
      <c r="V24" s="402"/>
      <c r="W24" s="400" t="s">
        <v>299</v>
      </c>
      <c r="X24" s="401"/>
      <c r="Y24" s="401"/>
      <c r="Z24" s="401"/>
      <c r="AA24" s="401"/>
      <c r="AB24" s="401"/>
      <c r="AC24" s="401"/>
      <c r="AD24" s="403"/>
    </row>
    <row r="25" spans="1:30" ht="21" customHeight="1">
      <c r="A25" s="803"/>
      <c r="B25" s="813" t="s">
        <v>379</v>
      </c>
      <c r="C25" s="814"/>
      <c r="D25" s="814"/>
      <c r="E25" s="814"/>
      <c r="F25" s="815"/>
      <c r="G25" s="859" t="s">
        <v>380</v>
      </c>
      <c r="H25" s="859"/>
      <c r="I25" s="859"/>
      <c r="J25" s="859"/>
      <c r="K25" s="859"/>
      <c r="L25" s="859"/>
      <c r="M25" s="859"/>
      <c r="N25" s="859"/>
      <c r="O25" s="859" t="s">
        <v>380</v>
      </c>
      <c r="P25" s="859"/>
      <c r="Q25" s="859"/>
      <c r="R25" s="859"/>
      <c r="S25" s="859"/>
      <c r="T25" s="859"/>
      <c r="U25" s="859"/>
      <c r="V25" s="859"/>
      <c r="W25" s="859" t="s">
        <v>380</v>
      </c>
      <c r="X25" s="859"/>
      <c r="Y25" s="859"/>
      <c r="Z25" s="859"/>
      <c r="AA25" s="859"/>
      <c r="AB25" s="859"/>
      <c r="AC25" s="859"/>
      <c r="AD25" s="859"/>
    </row>
    <row r="26" spans="1:30" ht="16.5" customHeight="1">
      <c r="A26" s="803"/>
      <c r="B26" s="841" t="s">
        <v>322</v>
      </c>
      <c r="C26" s="842"/>
      <c r="D26" s="842"/>
      <c r="E26" s="842"/>
      <c r="F26" s="843"/>
      <c r="G26" s="838" t="s">
        <v>23</v>
      </c>
      <c r="H26" s="839"/>
      <c r="I26" s="839"/>
      <c r="J26" s="839"/>
      <c r="K26" s="839"/>
      <c r="L26" s="839"/>
      <c r="M26" s="839"/>
      <c r="N26" s="854"/>
      <c r="O26" s="838" t="s">
        <v>23</v>
      </c>
      <c r="P26" s="839"/>
      <c r="Q26" s="839"/>
      <c r="R26" s="839"/>
      <c r="S26" s="839"/>
      <c r="T26" s="839"/>
      <c r="U26" s="839"/>
      <c r="V26" s="854"/>
      <c r="W26" s="838" t="s">
        <v>23</v>
      </c>
      <c r="X26" s="839"/>
      <c r="Y26" s="839"/>
      <c r="Z26" s="839"/>
      <c r="AA26" s="839"/>
      <c r="AB26" s="839"/>
      <c r="AC26" s="839"/>
      <c r="AD26" s="840"/>
    </row>
    <row r="27" spans="1:30" ht="19.5" customHeight="1">
      <c r="A27" s="803"/>
      <c r="B27" s="844"/>
      <c r="C27" s="845"/>
      <c r="D27" s="845"/>
      <c r="E27" s="845"/>
      <c r="F27" s="846"/>
      <c r="G27" s="847" t="s">
        <v>300</v>
      </c>
      <c r="H27" s="848"/>
      <c r="I27" s="848"/>
      <c r="J27" s="848"/>
      <c r="K27" s="848"/>
      <c r="L27" s="848"/>
      <c r="M27" s="848"/>
      <c r="N27" s="849"/>
      <c r="O27" s="847" t="s">
        <v>300</v>
      </c>
      <c r="P27" s="848"/>
      <c r="Q27" s="848"/>
      <c r="R27" s="848"/>
      <c r="S27" s="848"/>
      <c r="T27" s="848"/>
      <c r="U27" s="848"/>
      <c r="V27" s="849"/>
      <c r="W27" s="847" t="s">
        <v>300</v>
      </c>
      <c r="X27" s="848"/>
      <c r="Y27" s="848"/>
      <c r="Z27" s="848"/>
      <c r="AA27" s="848"/>
      <c r="AB27" s="848"/>
      <c r="AC27" s="848"/>
      <c r="AD27" s="850"/>
    </row>
    <row r="28" spans="1:30" ht="19.5" customHeight="1">
      <c r="A28" s="803"/>
      <c r="B28" s="844"/>
      <c r="C28" s="845"/>
      <c r="D28" s="845"/>
      <c r="E28" s="845"/>
      <c r="F28" s="846"/>
      <c r="G28" s="851" t="s">
        <v>299</v>
      </c>
      <c r="H28" s="852"/>
      <c r="I28" s="852"/>
      <c r="J28" s="852"/>
      <c r="K28" s="852"/>
      <c r="L28" s="852"/>
      <c r="M28" s="852"/>
      <c r="N28" s="853"/>
      <c r="O28" s="851" t="s">
        <v>299</v>
      </c>
      <c r="P28" s="852"/>
      <c r="Q28" s="852"/>
      <c r="R28" s="852"/>
      <c r="S28" s="852"/>
      <c r="T28" s="852"/>
      <c r="U28" s="852"/>
      <c r="V28" s="853"/>
      <c r="W28" s="851" t="s">
        <v>299</v>
      </c>
      <c r="X28" s="852"/>
      <c r="Y28" s="852"/>
      <c r="Z28" s="852"/>
      <c r="AA28" s="852"/>
      <c r="AB28" s="852"/>
      <c r="AC28" s="852"/>
      <c r="AD28" s="864"/>
    </row>
    <row r="29" spans="1:30" ht="21" customHeight="1">
      <c r="A29" s="803"/>
      <c r="B29" s="813" t="s">
        <v>379</v>
      </c>
      <c r="C29" s="814"/>
      <c r="D29" s="814"/>
      <c r="E29" s="814"/>
      <c r="F29" s="815"/>
      <c r="G29" s="859" t="s">
        <v>380</v>
      </c>
      <c r="H29" s="859"/>
      <c r="I29" s="859"/>
      <c r="J29" s="859"/>
      <c r="K29" s="859"/>
      <c r="L29" s="859"/>
      <c r="M29" s="859"/>
      <c r="N29" s="859"/>
      <c r="O29" s="859" t="s">
        <v>380</v>
      </c>
      <c r="P29" s="859"/>
      <c r="Q29" s="859"/>
      <c r="R29" s="859"/>
      <c r="S29" s="859"/>
      <c r="T29" s="859"/>
      <c r="U29" s="859"/>
      <c r="V29" s="859"/>
      <c r="W29" s="859" t="s">
        <v>380</v>
      </c>
      <c r="X29" s="859"/>
      <c r="Y29" s="859"/>
      <c r="Z29" s="859"/>
      <c r="AA29" s="859"/>
      <c r="AB29" s="859"/>
      <c r="AC29" s="859"/>
      <c r="AD29" s="859"/>
    </row>
    <row r="30" spans="1:30" ht="10.5" customHeight="1">
      <c r="A30" s="803"/>
      <c r="B30" s="515" t="s">
        <v>16</v>
      </c>
      <c r="C30" s="515"/>
      <c r="D30" s="516"/>
      <c r="E30" s="816"/>
      <c r="F30" s="817"/>
      <c r="G30" s="817"/>
      <c r="H30" s="817"/>
      <c r="I30" s="817"/>
      <c r="J30" s="817"/>
      <c r="K30" s="818"/>
      <c r="L30" s="499" t="s">
        <v>17</v>
      </c>
      <c r="M30" s="500"/>
      <c r="N30" s="500"/>
      <c r="O30" s="501"/>
      <c r="P30" s="404" t="s">
        <v>33</v>
      </c>
      <c r="Q30" s="405"/>
      <c r="R30" s="405"/>
      <c r="S30" s="405"/>
      <c r="T30" s="405"/>
      <c r="U30" s="405"/>
      <c r="V30" s="405"/>
      <c r="W30" s="405"/>
      <c r="X30" s="405"/>
      <c r="Y30" s="514" t="s">
        <v>316</v>
      </c>
      <c r="Z30" s="516"/>
      <c r="AA30" s="871"/>
      <c r="AB30" s="872"/>
      <c r="AC30" s="872"/>
      <c r="AD30" s="873"/>
    </row>
    <row r="31" spans="1:30" ht="9" customHeight="1">
      <c r="A31" s="803"/>
      <c r="B31" s="518"/>
      <c r="C31" s="518"/>
      <c r="D31" s="519"/>
      <c r="E31" s="819"/>
      <c r="F31" s="820"/>
      <c r="G31" s="820"/>
      <c r="H31" s="820"/>
      <c r="I31" s="820"/>
      <c r="J31" s="820"/>
      <c r="K31" s="821"/>
      <c r="L31" s="493"/>
      <c r="M31" s="494"/>
      <c r="N31" s="494"/>
      <c r="O31" s="495"/>
      <c r="P31" s="865"/>
      <c r="Q31" s="866"/>
      <c r="R31" s="866"/>
      <c r="S31" s="866"/>
      <c r="T31" s="866"/>
      <c r="U31" s="866"/>
      <c r="V31" s="866"/>
      <c r="W31" s="866"/>
      <c r="X31" s="867"/>
      <c r="Y31" s="517"/>
      <c r="Z31" s="519"/>
      <c r="AA31" s="874"/>
      <c r="AB31" s="875"/>
      <c r="AC31" s="875"/>
      <c r="AD31" s="876"/>
    </row>
    <row r="32" spans="1:30" ht="9" customHeight="1" thickBot="1">
      <c r="A32" s="804"/>
      <c r="B32" s="521"/>
      <c r="C32" s="521"/>
      <c r="D32" s="522"/>
      <c r="E32" s="822"/>
      <c r="F32" s="823"/>
      <c r="G32" s="823"/>
      <c r="H32" s="823"/>
      <c r="I32" s="823"/>
      <c r="J32" s="823"/>
      <c r="K32" s="824"/>
      <c r="L32" s="825"/>
      <c r="M32" s="607"/>
      <c r="N32" s="607"/>
      <c r="O32" s="608"/>
      <c r="P32" s="868"/>
      <c r="Q32" s="869"/>
      <c r="R32" s="869"/>
      <c r="S32" s="869"/>
      <c r="T32" s="869"/>
      <c r="U32" s="869"/>
      <c r="V32" s="869"/>
      <c r="W32" s="869"/>
      <c r="X32" s="870"/>
      <c r="Y32" s="520"/>
      <c r="Z32" s="522"/>
      <c r="AA32" s="877"/>
      <c r="AB32" s="878"/>
      <c r="AC32" s="878"/>
      <c r="AD32" s="879"/>
    </row>
    <row r="33" spans="1:30" ht="3" customHeight="1">
      <c r="A33" s="826" t="s">
        <v>84</v>
      </c>
      <c r="B33" s="826" t="s">
        <v>42</v>
      </c>
      <c r="C33" s="829" t="s">
        <v>24</v>
      </c>
      <c r="D33" s="830"/>
      <c r="E33" s="830"/>
      <c r="F33" s="831"/>
      <c r="G33" s="406"/>
      <c r="H33" s="407"/>
      <c r="I33" s="407"/>
      <c r="J33" s="407"/>
      <c r="K33" s="407"/>
      <c r="L33" s="360"/>
      <c r="M33" s="407"/>
      <c r="N33" s="407"/>
      <c r="O33" s="407"/>
      <c r="P33" s="407"/>
      <c r="Q33" s="407"/>
      <c r="R33" s="360"/>
      <c r="S33" s="407"/>
      <c r="T33" s="407"/>
      <c r="U33" s="407"/>
      <c r="V33" s="407"/>
      <c r="W33" s="407"/>
      <c r="X33" s="360"/>
      <c r="Y33" s="407"/>
      <c r="Z33" s="407"/>
      <c r="AA33" s="407"/>
      <c r="AB33" s="407"/>
      <c r="AC33" s="407"/>
      <c r="AD33" s="408"/>
    </row>
    <row r="34" spans="1:30" ht="12" customHeight="1">
      <c r="A34" s="827"/>
      <c r="B34" s="827"/>
      <c r="C34" s="832"/>
      <c r="D34" s="833"/>
      <c r="E34" s="833"/>
      <c r="F34" s="834"/>
      <c r="G34" s="409"/>
      <c r="H34" s="553" t="s">
        <v>78</v>
      </c>
      <c r="I34" s="553"/>
      <c r="J34" s="553"/>
      <c r="K34" s="311" t="s">
        <v>41</v>
      </c>
      <c r="L34" s="553" t="s">
        <v>79</v>
      </c>
      <c r="M34" s="553"/>
      <c r="N34" s="553"/>
      <c r="O34" s="311" t="s">
        <v>41</v>
      </c>
      <c r="P34" s="553" t="s">
        <v>80</v>
      </c>
      <c r="Q34" s="553"/>
      <c r="R34" s="553"/>
      <c r="S34" s="311" t="s">
        <v>41</v>
      </c>
      <c r="T34" s="553" t="s">
        <v>81</v>
      </c>
      <c r="U34" s="553"/>
      <c r="V34" s="553"/>
      <c r="W34" s="805"/>
      <c r="X34" s="805"/>
      <c r="Y34" s="805"/>
      <c r="Z34" s="805"/>
      <c r="AA34" s="805"/>
      <c r="AB34" s="805"/>
      <c r="AC34" s="805"/>
      <c r="AD34" s="353" t="s">
        <v>82</v>
      </c>
    </row>
    <row r="35" spans="1:30" ht="3" customHeight="1">
      <c r="A35" s="827"/>
      <c r="B35" s="827"/>
      <c r="C35" s="835"/>
      <c r="D35" s="836"/>
      <c r="E35" s="836"/>
      <c r="F35" s="837"/>
      <c r="G35" s="310"/>
      <c r="H35" s="311"/>
      <c r="I35" s="311"/>
      <c r="J35" s="311"/>
      <c r="K35" s="311"/>
      <c r="L35" s="311"/>
      <c r="M35" s="311"/>
      <c r="N35" s="311"/>
      <c r="O35" s="311"/>
      <c r="P35" s="311"/>
      <c r="Q35" s="311"/>
      <c r="R35" s="311"/>
      <c r="S35" s="311"/>
      <c r="T35" s="311"/>
      <c r="U35" s="311"/>
      <c r="V35" s="311"/>
      <c r="W35" s="311"/>
      <c r="X35" s="311"/>
      <c r="Y35" s="311"/>
      <c r="Z35" s="311"/>
      <c r="AA35" s="311"/>
      <c r="AB35" s="311"/>
      <c r="AC35" s="311"/>
      <c r="AD35" s="350"/>
    </row>
    <row r="36" spans="1:35" ht="18.75" customHeight="1">
      <c r="A36" s="827"/>
      <c r="B36" s="827"/>
      <c r="C36" s="499" t="s">
        <v>286</v>
      </c>
      <c r="D36" s="500"/>
      <c r="E36" s="500"/>
      <c r="F36" s="501"/>
      <c r="G36" s="514" t="s">
        <v>10</v>
      </c>
      <c r="H36" s="515"/>
      <c r="I36" s="515"/>
      <c r="J36" s="515"/>
      <c r="K36" s="516"/>
      <c r="L36" s="587"/>
      <c r="M36" s="588"/>
      <c r="N36" s="588"/>
      <c r="O36" s="588"/>
      <c r="P36" s="588"/>
      <c r="Q36" s="588"/>
      <c r="R36" s="588"/>
      <c r="S36" s="738"/>
      <c r="T36" s="547" t="s">
        <v>292</v>
      </c>
      <c r="U36" s="548"/>
      <c r="V36" s="549"/>
      <c r="W36" s="533"/>
      <c r="X36" s="534"/>
      <c r="Y36" s="534"/>
      <c r="Z36" s="534"/>
      <c r="AA36" s="534"/>
      <c r="AB36" s="534"/>
      <c r="AC36" s="534"/>
      <c r="AD36" s="535"/>
      <c r="AE36" s="257"/>
      <c r="AF36" s="257"/>
      <c r="AG36" s="257"/>
      <c r="AH36" s="257"/>
      <c r="AI36" s="257"/>
    </row>
    <row r="37" spans="1:35" ht="18.75" customHeight="1">
      <c r="A37" s="827"/>
      <c r="B37" s="827"/>
      <c r="C37" s="493"/>
      <c r="D37" s="494"/>
      <c r="E37" s="494"/>
      <c r="F37" s="495"/>
      <c r="G37" s="514" t="s">
        <v>11</v>
      </c>
      <c r="H37" s="515"/>
      <c r="I37" s="515"/>
      <c r="J37" s="515"/>
      <c r="K37" s="516"/>
      <c r="L37" s="587"/>
      <c r="M37" s="588"/>
      <c r="N37" s="588"/>
      <c r="O37" s="588"/>
      <c r="P37" s="588"/>
      <c r="Q37" s="588"/>
      <c r="R37" s="588"/>
      <c r="S37" s="738"/>
      <c r="T37" s="547" t="s">
        <v>292</v>
      </c>
      <c r="U37" s="548"/>
      <c r="V37" s="549"/>
      <c r="W37" s="587"/>
      <c r="X37" s="588"/>
      <c r="Y37" s="588"/>
      <c r="Z37" s="588"/>
      <c r="AA37" s="588"/>
      <c r="AB37" s="588"/>
      <c r="AC37" s="588"/>
      <c r="AD37" s="589"/>
      <c r="AE37" s="257"/>
      <c r="AF37" s="257"/>
      <c r="AG37" s="257"/>
      <c r="AH37" s="257"/>
      <c r="AI37" s="257"/>
    </row>
    <row r="38" spans="1:30" ht="4.5" customHeight="1">
      <c r="A38" s="827"/>
      <c r="B38" s="827"/>
      <c r="C38" s="493"/>
      <c r="D38" s="494"/>
      <c r="E38" s="494"/>
      <c r="F38" s="495"/>
      <c r="G38" s="514" t="s">
        <v>12</v>
      </c>
      <c r="H38" s="515"/>
      <c r="I38" s="515"/>
      <c r="J38" s="515"/>
      <c r="K38" s="516"/>
      <c r="L38" s="307"/>
      <c r="M38" s="314"/>
      <c r="N38" s="308"/>
      <c r="O38" s="308"/>
      <c r="P38" s="308"/>
      <c r="Q38" s="308"/>
      <c r="R38" s="308"/>
      <c r="S38" s="309"/>
      <c r="T38" s="555" t="s">
        <v>59</v>
      </c>
      <c r="U38" s="556"/>
      <c r="V38" s="557"/>
      <c r="W38" s="315"/>
      <c r="X38" s="308"/>
      <c r="Y38" s="515"/>
      <c r="Z38" s="515"/>
      <c r="AA38" s="515"/>
      <c r="AB38" s="515"/>
      <c r="AC38" s="515"/>
      <c r="AD38" s="349"/>
    </row>
    <row r="39" spans="1:30" ht="12" customHeight="1">
      <c r="A39" s="827"/>
      <c r="B39" s="827"/>
      <c r="C39" s="493"/>
      <c r="D39" s="494"/>
      <c r="E39" s="494"/>
      <c r="F39" s="495"/>
      <c r="G39" s="517"/>
      <c r="H39" s="518"/>
      <c r="I39" s="518"/>
      <c r="J39" s="518"/>
      <c r="K39" s="519"/>
      <c r="L39" s="310" t="s">
        <v>54</v>
      </c>
      <c r="M39" s="316"/>
      <c r="N39" s="317"/>
      <c r="O39" s="311" t="s">
        <v>36</v>
      </c>
      <c r="P39" s="317"/>
      <c r="Q39" s="311" t="s">
        <v>56</v>
      </c>
      <c r="R39" s="317"/>
      <c r="S39" s="312" t="s">
        <v>34</v>
      </c>
      <c r="T39" s="558"/>
      <c r="U39" s="559"/>
      <c r="V39" s="560"/>
      <c r="W39" s="318"/>
      <c r="X39" s="311" t="s">
        <v>57</v>
      </c>
      <c r="Y39" s="576"/>
      <c r="Z39" s="576"/>
      <c r="AA39" s="576"/>
      <c r="AB39" s="576"/>
      <c r="AC39" s="576"/>
      <c r="AD39" s="350" t="s">
        <v>39</v>
      </c>
    </row>
    <row r="40" spans="1:30" ht="3.75" customHeight="1">
      <c r="A40" s="827"/>
      <c r="B40" s="827"/>
      <c r="C40" s="493"/>
      <c r="D40" s="494"/>
      <c r="E40" s="494"/>
      <c r="F40" s="495"/>
      <c r="G40" s="517"/>
      <c r="H40" s="518"/>
      <c r="I40" s="518"/>
      <c r="J40" s="518"/>
      <c r="K40" s="519"/>
      <c r="L40" s="310"/>
      <c r="M40" s="319"/>
      <c r="N40" s="311"/>
      <c r="O40" s="311"/>
      <c r="P40" s="311"/>
      <c r="Q40" s="311"/>
      <c r="R40" s="311"/>
      <c r="S40" s="312"/>
      <c r="T40" s="558"/>
      <c r="U40" s="559"/>
      <c r="V40" s="560"/>
      <c r="W40" s="318"/>
      <c r="X40" s="311"/>
      <c r="Y40" s="311"/>
      <c r="Z40" s="311"/>
      <c r="AA40" s="311"/>
      <c r="AB40" s="311"/>
      <c r="AC40" s="311"/>
      <c r="AD40" s="350"/>
    </row>
    <row r="41" spans="1:30" ht="12.75" customHeight="1">
      <c r="A41" s="827"/>
      <c r="B41" s="827"/>
      <c r="C41" s="493"/>
      <c r="D41" s="494"/>
      <c r="E41" s="494"/>
      <c r="F41" s="495"/>
      <c r="G41" s="517"/>
      <c r="H41" s="518"/>
      <c r="I41" s="518"/>
      <c r="J41" s="518"/>
      <c r="K41" s="519"/>
      <c r="L41" s="310" t="s">
        <v>55</v>
      </c>
      <c r="M41" s="316"/>
      <c r="N41" s="317"/>
      <c r="O41" s="311" t="s">
        <v>36</v>
      </c>
      <c r="P41" s="317"/>
      <c r="Q41" s="311" t="s">
        <v>56</v>
      </c>
      <c r="R41" s="317"/>
      <c r="S41" s="312" t="s">
        <v>34</v>
      </c>
      <c r="T41" s="558"/>
      <c r="U41" s="559"/>
      <c r="V41" s="560"/>
      <c r="W41" s="318"/>
      <c r="X41" s="305" t="s">
        <v>46</v>
      </c>
      <c r="Y41" s="311"/>
      <c r="Z41" s="311"/>
      <c r="AA41" s="311"/>
      <c r="AB41" s="311"/>
      <c r="AC41" s="311"/>
      <c r="AD41" s="350"/>
    </row>
    <row r="42" spans="1:30" ht="3" customHeight="1">
      <c r="A42" s="827"/>
      <c r="B42" s="827"/>
      <c r="C42" s="496"/>
      <c r="D42" s="497"/>
      <c r="E42" s="497"/>
      <c r="F42" s="498"/>
      <c r="G42" s="550"/>
      <c r="H42" s="551"/>
      <c r="I42" s="551"/>
      <c r="J42" s="551"/>
      <c r="K42" s="552"/>
      <c r="L42" s="320"/>
      <c r="M42" s="323"/>
      <c r="N42" s="321"/>
      <c r="O42" s="321"/>
      <c r="P42" s="321"/>
      <c r="Q42" s="321"/>
      <c r="R42" s="321"/>
      <c r="S42" s="322"/>
      <c r="T42" s="561"/>
      <c r="U42" s="562"/>
      <c r="V42" s="563"/>
      <c r="W42" s="324"/>
      <c r="X42" s="306"/>
      <c r="Y42" s="325"/>
      <c r="Z42" s="325"/>
      <c r="AA42" s="325"/>
      <c r="AB42" s="325"/>
      <c r="AC42" s="325"/>
      <c r="AD42" s="351"/>
    </row>
    <row r="43" spans="1:30" ht="4.5" customHeight="1">
      <c r="A43" s="827"/>
      <c r="B43" s="827"/>
      <c r="C43" s="499" t="s">
        <v>308</v>
      </c>
      <c r="D43" s="500"/>
      <c r="E43" s="500"/>
      <c r="F43" s="501"/>
      <c r="G43" s="326"/>
      <c r="H43" s="327"/>
      <c r="I43" s="327"/>
      <c r="J43" s="327"/>
      <c r="K43" s="327"/>
      <c r="L43" s="327"/>
      <c r="M43" s="327"/>
      <c r="N43" s="327"/>
      <c r="O43" s="327"/>
      <c r="P43" s="327"/>
      <c r="Q43" s="327"/>
      <c r="R43" s="327"/>
      <c r="S43" s="327"/>
      <c r="T43" s="326"/>
      <c r="U43" s="327"/>
      <c r="V43" s="327"/>
      <c r="W43" s="327"/>
      <c r="X43" s="327"/>
      <c r="Y43" s="328"/>
      <c r="Z43" s="327"/>
      <c r="AA43" s="327"/>
      <c r="AB43" s="327"/>
      <c r="AC43" s="327"/>
      <c r="AD43" s="352"/>
    </row>
    <row r="44" spans="1:30" ht="23.25" customHeight="1">
      <c r="A44" s="827"/>
      <c r="B44" s="827"/>
      <c r="C44" s="493"/>
      <c r="D44" s="494"/>
      <c r="E44" s="494"/>
      <c r="F44" s="495"/>
      <c r="G44" s="599"/>
      <c r="H44" s="600"/>
      <c r="I44" s="600"/>
      <c r="J44" s="600"/>
      <c r="K44" s="330" t="s">
        <v>43</v>
      </c>
      <c r="L44" s="600"/>
      <c r="M44" s="600"/>
      <c r="N44" s="553" t="s">
        <v>44</v>
      </c>
      <c r="O44" s="553"/>
      <c r="P44" s="600"/>
      <c r="Q44" s="600"/>
      <c r="R44" s="553" t="s">
        <v>45</v>
      </c>
      <c r="S44" s="554"/>
      <c r="T44" s="493" t="s">
        <v>291</v>
      </c>
      <c r="U44" s="518"/>
      <c r="V44" s="518"/>
      <c r="W44" s="518"/>
      <c r="X44" s="518"/>
      <c r="Y44" s="519"/>
      <c r="Z44" s="331"/>
      <c r="AA44" s="311" t="s">
        <v>288</v>
      </c>
      <c r="AB44" s="311" t="s">
        <v>41</v>
      </c>
      <c r="AC44" s="311" t="s">
        <v>289</v>
      </c>
      <c r="AD44" s="353"/>
    </row>
    <row r="45" spans="1:30" ht="3.75" customHeight="1">
      <c r="A45" s="827"/>
      <c r="B45" s="827"/>
      <c r="C45" s="493"/>
      <c r="D45" s="494"/>
      <c r="E45" s="494"/>
      <c r="F45" s="495"/>
      <c r="G45" s="332"/>
      <c r="H45" s="333"/>
      <c r="I45" s="333"/>
      <c r="J45" s="333"/>
      <c r="K45" s="333"/>
      <c r="L45" s="333"/>
      <c r="M45" s="333"/>
      <c r="N45" s="334"/>
      <c r="O45" s="334"/>
      <c r="P45" s="333"/>
      <c r="Q45" s="333"/>
      <c r="R45" s="334"/>
      <c r="S45" s="334"/>
      <c r="T45" s="320"/>
      <c r="U45" s="321"/>
      <c r="V45" s="321"/>
      <c r="W45" s="321"/>
      <c r="X45" s="321"/>
      <c r="Y45" s="322"/>
      <c r="Z45" s="321"/>
      <c r="AA45" s="321"/>
      <c r="AB45" s="321"/>
      <c r="AC45" s="321"/>
      <c r="AD45" s="354"/>
    </row>
    <row r="46" spans="1:30" ht="3" customHeight="1">
      <c r="A46" s="827"/>
      <c r="B46" s="827"/>
      <c r="C46" s="493"/>
      <c r="D46" s="494"/>
      <c r="E46" s="494"/>
      <c r="F46" s="495"/>
      <c r="G46" s="409"/>
      <c r="H46" s="330"/>
      <c r="I46" s="330"/>
      <c r="J46" s="330"/>
      <c r="K46" s="330"/>
      <c r="L46" s="410"/>
      <c r="M46" s="335"/>
      <c r="N46" s="336"/>
      <c r="O46" s="336"/>
      <c r="P46" s="335"/>
      <c r="Q46" s="330"/>
      <c r="R46" s="331"/>
      <c r="S46" s="411"/>
      <c r="T46" s="308"/>
      <c r="U46" s="308"/>
      <c r="V46" s="308"/>
      <c r="W46" s="308"/>
      <c r="X46" s="361"/>
      <c r="Y46" s="311"/>
      <c r="Z46" s="311"/>
      <c r="AA46" s="311"/>
      <c r="AB46" s="311"/>
      <c r="AC46" s="311"/>
      <c r="AD46" s="350"/>
    </row>
    <row r="47" spans="1:30" ht="15.75" customHeight="1">
      <c r="A47" s="827"/>
      <c r="B47" s="827"/>
      <c r="C47" s="493"/>
      <c r="D47" s="494"/>
      <c r="E47" s="494"/>
      <c r="F47" s="495"/>
      <c r="G47" s="517" t="s">
        <v>311</v>
      </c>
      <c r="H47" s="518"/>
      <c r="I47" s="518"/>
      <c r="J47" s="518"/>
      <c r="K47" s="518"/>
      <c r="L47" s="412"/>
      <c r="M47" s="330"/>
      <c r="N47" s="331" t="s">
        <v>282</v>
      </c>
      <c r="O47" s="331" t="s">
        <v>41</v>
      </c>
      <c r="P47" s="330" t="s">
        <v>281</v>
      </c>
      <c r="Q47" s="329"/>
      <c r="R47" s="329"/>
      <c r="S47" s="517" t="s">
        <v>290</v>
      </c>
      <c r="T47" s="518"/>
      <c r="U47" s="518"/>
      <c r="V47" s="518"/>
      <c r="W47" s="518"/>
      <c r="X47" s="592"/>
      <c r="Y47" s="311"/>
      <c r="Z47" s="311" t="s">
        <v>282</v>
      </c>
      <c r="AA47" s="311" t="s">
        <v>41</v>
      </c>
      <c r="AB47" s="311" t="s">
        <v>281</v>
      </c>
      <c r="AC47" s="311"/>
      <c r="AD47" s="350"/>
    </row>
    <row r="48" spans="1:30" ht="2.25" customHeight="1">
      <c r="A48" s="827"/>
      <c r="B48" s="827"/>
      <c r="C48" s="496"/>
      <c r="D48" s="497"/>
      <c r="E48" s="497"/>
      <c r="F48" s="498"/>
      <c r="G48" s="409"/>
      <c r="H48" s="330"/>
      <c r="I48" s="330"/>
      <c r="J48" s="330"/>
      <c r="K48" s="330"/>
      <c r="L48" s="413"/>
      <c r="M48" s="333"/>
      <c r="N48" s="334"/>
      <c r="O48" s="334"/>
      <c r="P48" s="333"/>
      <c r="Q48" s="330"/>
      <c r="R48" s="331"/>
      <c r="S48" s="414"/>
      <c r="T48" s="321"/>
      <c r="U48" s="321"/>
      <c r="V48" s="321"/>
      <c r="W48" s="321"/>
      <c r="X48" s="362"/>
      <c r="Y48" s="311"/>
      <c r="Z48" s="311"/>
      <c r="AA48" s="311"/>
      <c r="AB48" s="311"/>
      <c r="AC48" s="311"/>
      <c r="AD48" s="350"/>
    </row>
    <row r="49" spans="1:30" ht="19.5" customHeight="1" thickBot="1">
      <c r="A49" s="827"/>
      <c r="B49" s="828"/>
      <c r="C49" s="795" t="s">
        <v>25</v>
      </c>
      <c r="D49" s="790"/>
      <c r="E49" s="790"/>
      <c r="F49" s="796"/>
      <c r="G49" s="797"/>
      <c r="H49" s="798"/>
      <c r="I49" s="798"/>
      <c r="J49" s="798"/>
      <c r="K49" s="415" t="s">
        <v>70</v>
      </c>
      <c r="L49" s="795" t="s">
        <v>27</v>
      </c>
      <c r="M49" s="790"/>
      <c r="N49" s="790"/>
      <c r="O49" s="796"/>
      <c r="P49" s="797"/>
      <c r="Q49" s="798"/>
      <c r="R49" s="798"/>
      <c r="S49" s="798"/>
      <c r="T49" s="415" t="s">
        <v>441</v>
      </c>
      <c r="U49" s="799" t="s">
        <v>83</v>
      </c>
      <c r="V49" s="800"/>
      <c r="W49" s="800"/>
      <c r="X49" s="800"/>
      <c r="Y49" s="801"/>
      <c r="Z49" s="792"/>
      <c r="AA49" s="793"/>
      <c r="AB49" s="793"/>
      <c r="AC49" s="793"/>
      <c r="AD49" s="416" t="s">
        <v>51</v>
      </c>
    </row>
    <row r="50" spans="1:30" ht="2.25" customHeight="1">
      <c r="A50" s="827"/>
      <c r="B50" s="802" t="s">
        <v>307</v>
      </c>
      <c r="C50" s="739" t="s">
        <v>436</v>
      </c>
      <c r="D50" s="611"/>
      <c r="E50" s="611"/>
      <c r="F50" s="612"/>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1"/>
    </row>
    <row r="51" spans="1:30" ht="16.5" customHeight="1">
      <c r="A51" s="827"/>
      <c r="B51" s="803"/>
      <c r="C51" s="517"/>
      <c r="D51" s="518"/>
      <c r="E51" s="518"/>
      <c r="F51" s="519"/>
      <c r="G51" s="922"/>
      <c r="H51" s="923"/>
      <c r="I51" s="923"/>
      <c r="J51" s="923"/>
      <c r="K51" s="923"/>
      <c r="L51" s="923"/>
      <c r="M51" s="923"/>
      <c r="N51" s="923"/>
      <c r="O51" s="923"/>
      <c r="P51" s="923"/>
      <c r="Q51" s="923"/>
      <c r="R51" s="923"/>
      <c r="S51" s="923"/>
      <c r="T51" s="923"/>
      <c r="U51" s="923"/>
      <c r="V51" s="923"/>
      <c r="W51" s="923"/>
      <c r="X51" s="923"/>
      <c r="Y51" s="923"/>
      <c r="Z51" s="923"/>
      <c r="AA51" s="923"/>
      <c r="AB51" s="923"/>
      <c r="AC51" s="923"/>
      <c r="AD51" s="924"/>
    </row>
    <row r="52" spans="1:30" ht="2.25" customHeight="1">
      <c r="A52" s="827"/>
      <c r="B52" s="803"/>
      <c r="C52" s="550"/>
      <c r="D52" s="551"/>
      <c r="E52" s="551"/>
      <c r="F52" s="552"/>
      <c r="G52" s="925"/>
      <c r="H52" s="926"/>
      <c r="I52" s="926"/>
      <c r="J52" s="926"/>
      <c r="K52" s="926"/>
      <c r="L52" s="926"/>
      <c r="M52" s="926"/>
      <c r="N52" s="926"/>
      <c r="O52" s="926"/>
      <c r="P52" s="926"/>
      <c r="Q52" s="926"/>
      <c r="R52" s="926"/>
      <c r="S52" s="926"/>
      <c r="T52" s="926"/>
      <c r="U52" s="926"/>
      <c r="V52" s="926"/>
      <c r="W52" s="926"/>
      <c r="X52" s="926"/>
      <c r="Y52" s="926"/>
      <c r="Z52" s="926"/>
      <c r="AA52" s="926"/>
      <c r="AB52" s="926"/>
      <c r="AC52" s="926"/>
      <c r="AD52" s="927"/>
    </row>
    <row r="53" spans="1:30" ht="15" customHeight="1">
      <c r="A53" s="827"/>
      <c r="B53" s="803"/>
      <c r="C53" s="550" t="s">
        <v>24</v>
      </c>
      <c r="D53" s="551"/>
      <c r="E53" s="551"/>
      <c r="F53" s="552"/>
      <c r="G53" s="409"/>
      <c r="H53" s="553" t="s">
        <v>78</v>
      </c>
      <c r="I53" s="553"/>
      <c r="J53" s="553"/>
      <c r="K53" s="311" t="s">
        <v>41</v>
      </c>
      <c r="L53" s="553" t="s">
        <v>79</v>
      </c>
      <c r="M53" s="553"/>
      <c r="N53" s="553"/>
      <c r="O53" s="311" t="s">
        <v>41</v>
      </c>
      <c r="P53" s="553" t="s">
        <v>80</v>
      </c>
      <c r="Q53" s="553"/>
      <c r="R53" s="553"/>
      <c r="S53" s="311" t="s">
        <v>41</v>
      </c>
      <c r="T53" s="553" t="s">
        <v>81</v>
      </c>
      <c r="U53" s="553"/>
      <c r="V53" s="553"/>
      <c r="W53" s="805"/>
      <c r="X53" s="805"/>
      <c r="Y53" s="805"/>
      <c r="Z53" s="805"/>
      <c r="AA53" s="805"/>
      <c r="AB53" s="805"/>
      <c r="AC53" s="805"/>
      <c r="AD53" s="353" t="s">
        <v>82</v>
      </c>
    </row>
    <row r="54" spans="1:30" ht="18.75" customHeight="1">
      <c r="A54" s="827"/>
      <c r="B54" s="803"/>
      <c r="C54" s="499" t="s">
        <v>286</v>
      </c>
      <c r="D54" s="500"/>
      <c r="E54" s="500"/>
      <c r="F54" s="501"/>
      <c r="G54" s="514" t="s">
        <v>10</v>
      </c>
      <c r="H54" s="515"/>
      <c r="I54" s="515"/>
      <c r="J54" s="515"/>
      <c r="K54" s="516"/>
      <c r="L54" s="587"/>
      <c r="M54" s="588"/>
      <c r="N54" s="588"/>
      <c r="O54" s="588"/>
      <c r="P54" s="588"/>
      <c r="Q54" s="588"/>
      <c r="R54" s="588"/>
      <c r="S54" s="738"/>
      <c r="T54" s="547" t="s">
        <v>292</v>
      </c>
      <c r="U54" s="548"/>
      <c r="V54" s="549"/>
      <c r="W54" s="533"/>
      <c r="X54" s="534"/>
      <c r="Y54" s="534"/>
      <c r="Z54" s="534"/>
      <c r="AA54" s="534"/>
      <c r="AB54" s="534"/>
      <c r="AC54" s="534"/>
      <c r="AD54" s="535"/>
    </row>
    <row r="55" spans="1:30" ht="18.75" customHeight="1">
      <c r="A55" s="827"/>
      <c r="B55" s="803"/>
      <c r="C55" s="493"/>
      <c r="D55" s="494"/>
      <c r="E55" s="494"/>
      <c r="F55" s="495"/>
      <c r="G55" s="547" t="s">
        <v>11</v>
      </c>
      <c r="H55" s="548"/>
      <c r="I55" s="548"/>
      <c r="J55" s="548"/>
      <c r="K55" s="549"/>
      <c r="L55" s="587"/>
      <c r="M55" s="588"/>
      <c r="N55" s="588"/>
      <c r="O55" s="588"/>
      <c r="P55" s="588"/>
      <c r="Q55" s="588"/>
      <c r="R55" s="588"/>
      <c r="S55" s="738"/>
      <c r="T55" s="547" t="s">
        <v>292</v>
      </c>
      <c r="U55" s="548"/>
      <c r="V55" s="549"/>
      <c r="W55" s="587"/>
      <c r="X55" s="588"/>
      <c r="Y55" s="588"/>
      <c r="Z55" s="588"/>
      <c r="AA55" s="588"/>
      <c r="AB55" s="588"/>
      <c r="AC55" s="588"/>
      <c r="AD55" s="589"/>
    </row>
    <row r="56" spans="1:30" ht="3.75" customHeight="1">
      <c r="A56" s="827"/>
      <c r="B56" s="803"/>
      <c r="C56" s="493"/>
      <c r="D56" s="494"/>
      <c r="E56" s="494"/>
      <c r="F56" s="495"/>
      <c r="G56" s="514" t="s">
        <v>12</v>
      </c>
      <c r="H56" s="515"/>
      <c r="I56" s="515"/>
      <c r="J56" s="515"/>
      <c r="K56" s="516"/>
      <c r="L56" s="307"/>
      <c r="M56" s="314"/>
      <c r="N56" s="308"/>
      <c r="O56" s="308"/>
      <c r="P56" s="308"/>
      <c r="Q56" s="308"/>
      <c r="R56" s="308"/>
      <c r="S56" s="309"/>
      <c r="T56" s="555" t="s">
        <v>59</v>
      </c>
      <c r="U56" s="556"/>
      <c r="V56" s="557"/>
      <c r="W56" s="315"/>
      <c r="X56" s="308"/>
      <c r="Y56" s="515"/>
      <c r="Z56" s="515"/>
      <c r="AA56" s="515"/>
      <c r="AB56" s="515"/>
      <c r="AC56" s="515"/>
      <c r="AD56" s="349"/>
    </row>
    <row r="57" spans="1:30" ht="12.75" customHeight="1">
      <c r="A57" s="827"/>
      <c r="B57" s="803"/>
      <c r="C57" s="493"/>
      <c r="D57" s="494"/>
      <c r="E57" s="494"/>
      <c r="F57" s="495"/>
      <c r="G57" s="517"/>
      <c r="H57" s="518"/>
      <c r="I57" s="518"/>
      <c r="J57" s="518"/>
      <c r="K57" s="519"/>
      <c r="L57" s="310" t="s">
        <v>54</v>
      </c>
      <c r="M57" s="316"/>
      <c r="N57" s="317"/>
      <c r="O57" s="311" t="s">
        <v>36</v>
      </c>
      <c r="P57" s="317"/>
      <c r="Q57" s="311" t="s">
        <v>56</v>
      </c>
      <c r="R57" s="317"/>
      <c r="S57" s="312" t="s">
        <v>34</v>
      </c>
      <c r="T57" s="558"/>
      <c r="U57" s="559"/>
      <c r="V57" s="560"/>
      <c r="W57" s="318"/>
      <c r="X57" s="311" t="s">
        <v>57</v>
      </c>
      <c r="Y57" s="576"/>
      <c r="Z57" s="576"/>
      <c r="AA57" s="576"/>
      <c r="AB57" s="576"/>
      <c r="AC57" s="576"/>
      <c r="AD57" s="350" t="s">
        <v>39</v>
      </c>
    </row>
    <row r="58" spans="1:30" ht="3" customHeight="1">
      <c r="A58" s="827"/>
      <c r="B58" s="803"/>
      <c r="C58" s="493"/>
      <c r="D58" s="494"/>
      <c r="E58" s="494"/>
      <c r="F58" s="495"/>
      <c r="G58" s="517"/>
      <c r="H58" s="518"/>
      <c r="I58" s="518"/>
      <c r="J58" s="518"/>
      <c r="K58" s="519"/>
      <c r="L58" s="310"/>
      <c r="M58" s="319"/>
      <c r="N58" s="311"/>
      <c r="O58" s="311"/>
      <c r="P58" s="311"/>
      <c r="Q58" s="311"/>
      <c r="R58" s="311"/>
      <c r="S58" s="312"/>
      <c r="T58" s="558"/>
      <c r="U58" s="559"/>
      <c r="V58" s="560"/>
      <c r="W58" s="318"/>
      <c r="X58" s="311"/>
      <c r="Y58" s="311"/>
      <c r="Z58" s="311"/>
      <c r="AA58" s="311"/>
      <c r="AB58" s="311"/>
      <c r="AC58" s="311"/>
      <c r="AD58" s="350"/>
    </row>
    <row r="59" spans="1:30" ht="12.75" customHeight="1">
      <c r="A59" s="827"/>
      <c r="B59" s="803"/>
      <c r="C59" s="493"/>
      <c r="D59" s="494"/>
      <c r="E59" s="494"/>
      <c r="F59" s="495"/>
      <c r="G59" s="517"/>
      <c r="H59" s="518"/>
      <c r="I59" s="518"/>
      <c r="J59" s="518"/>
      <c r="K59" s="519"/>
      <c r="L59" s="310" t="s">
        <v>55</v>
      </c>
      <c r="M59" s="316"/>
      <c r="N59" s="317"/>
      <c r="O59" s="311" t="s">
        <v>36</v>
      </c>
      <c r="P59" s="317"/>
      <c r="Q59" s="311" t="s">
        <v>56</v>
      </c>
      <c r="R59" s="317"/>
      <c r="S59" s="312" t="s">
        <v>34</v>
      </c>
      <c r="T59" s="558"/>
      <c r="U59" s="559"/>
      <c r="V59" s="560"/>
      <c r="W59" s="318"/>
      <c r="X59" s="305" t="s">
        <v>46</v>
      </c>
      <c r="Y59" s="311"/>
      <c r="Z59" s="311"/>
      <c r="AA59" s="311"/>
      <c r="AB59" s="311"/>
      <c r="AC59" s="311"/>
      <c r="AD59" s="350"/>
    </row>
    <row r="60" spans="1:30" ht="3" customHeight="1">
      <c r="A60" s="827"/>
      <c r="B60" s="803"/>
      <c r="C60" s="462"/>
      <c r="D60" s="325"/>
      <c r="E60" s="325"/>
      <c r="F60" s="463"/>
      <c r="G60" s="550"/>
      <c r="H60" s="551"/>
      <c r="I60" s="551"/>
      <c r="J60" s="551"/>
      <c r="K60" s="552"/>
      <c r="L60" s="320"/>
      <c r="M60" s="323"/>
      <c r="N60" s="321"/>
      <c r="O60" s="321"/>
      <c r="P60" s="321"/>
      <c r="Q60" s="321"/>
      <c r="R60" s="321"/>
      <c r="S60" s="322"/>
      <c r="T60" s="561"/>
      <c r="U60" s="562"/>
      <c r="V60" s="563"/>
      <c r="W60" s="324"/>
      <c r="X60" s="306"/>
      <c r="Y60" s="325"/>
      <c r="Z60" s="325"/>
      <c r="AA60" s="325"/>
      <c r="AB60" s="325"/>
      <c r="AC60" s="325"/>
      <c r="AD60" s="351"/>
    </row>
    <row r="61" spans="1:30" ht="4.5" customHeight="1">
      <c r="A61" s="827"/>
      <c r="B61" s="803"/>
      <c r="C61" s="499" t="s">
        <v>308</v>
      </c>
      <c r="D61" s="500"/>
      <c r="E61" s="500"/>
      <c r="F61" s="501"/>
      <c r="G61" s="326"/>
      <c r="H61" s="327"/>
      <c r="I61" s="327"/>
      <c r="J61" s="327"/>
      <c r="K61" s="327"/>
      <c r="L61" s="327"/>
      <c r="M61" s="327"/>
      <c r="N61" s="327"/>
      <c r="O61" s="327"/>
      <c r="P61" s="327"/>
      <c r="Q61" s="327"/>
      <c r="R61" s="327"/>
      <c r="S61" s="327"/>
      <c r="T61" s="326"/>
      <c r="U61" s="327"/>
      <c r="V61" s="327"/>
      <c r="W61" s="327"/>
      <c r="X61" s="327"/>
      <c r="Y61" s="328"/>
      <c r="Z61" s="327"/>
      <c r="AA61" s="327"/>
      <c r="AB61" s="327"/>
      <c r="AC61" s="327"/>
      <c r="AD61" s="352"/>
    </row>
    <row r="62" spans="1:30" ht="23.25" customHeight="1">
      <c r="A62" s="827"/>
      <c r="B62" s="803"/>
      <c r="C62" s="493"/>
      <c r="D62" s="494"/>
      <c r="E62" s="494"/>
      <c r="F62" s="495"/>
      <c r="G62" s="599"/>
      <c r="H62" s="600"/>
      <c r="I62" s="600"/>
      <c r="J62" s="600"/>
      <c r="K62" s="330" t="s">
        <v>43</v>
      </c>
      <c r="L62" s="600"/>
      <c r="M62" s="600"/>
      <c r="N62" s="553" t="s">
        <v>44</v>
      </c>
      <c r="O62" s="553"/>
      <c r="P62" s="600"/>
      <c r="Q62" s="600"/>
      <c r="R62" s="553" t="s">
        <v>45</v>
      </c>
      <c r="S62" s="554"/>
      <c r="T62" s="493" t="s">
        <v>291</v>
      </c>
      <c r="U62" s="518"/>
      <c r="V62" s="518"/>
      <c r="W62" s="518"/>
      <c r="X62" s="518"/>
      <c r="Y62" s="519"/>
      <c r="Z62" s="331"/>
      <c r="AA62" s="311" t="s">
        <v>288</v>
      </c>
      <c r="AB62" s="311" t="s">
        <v>41</v>
      </c>
      <c r="AC62" s="311" t="s">
        <v>289</v>
      </c>
      <c r="AD62" s="353"/>
    </row>
    <row r="63" spans="1:30" ht="3.75" customHeight="1">
      <c r="A63" s="827"/>
      <c r="B63" s="803"/>
      <c r="C63" s="493"/>
      <c r="D63" s="494"/>
      <c r="E63" s="494"/>
      <c r="F63" s="495"/>
      <c r="G63" s="332"/>
      <c r="H63" s="333"/>
      <c r="I63" s="333"/>
      <c r="J63" s="333"/>
      <c r="K63" s="333"/>
      <c r="L63" s="333"/>
      <c r="M63" s="333"/>
      <c r="N63" s="334"/>
      <c r="O63" s="334"/>
      <c r="P63" s="333"/>
      <c r="Q63" s="333"/>
      <c r="R63" s="334"/>
      <c r="S63" s="334"/>
      <c r="T63" s="320"/>
      <c r="U63" s="321"/>
      <c r="V63" s="321"/>
      <c r="W63" s="321"/>
      <c r="X63" s="321"/>
      <c r="Y63" s="322"/>
      <c r="Z63" s="321"/>
      <c r="AA63" s="321"/>
      <c r="AB63" s="321"/>
      <c r="AC63" s="321"/>
      <c r="AD63" s="354"/>
    </row>
    <row r="64" spans="1:30" ht="3" customHeight="1">
      <c r="A64" s="827"/>
      <c r="B64" s="803"/>
      <c r="C64" s="493"/>
      <c r="D64" s="494"/>
      <c r="E64" s="494"/>
      <c r="F64" s="495"/>
      <c r="G64" s="409"/>
      <c r="H64" s="330"/>
      <c r="I64" s="330"/>
      <c r="J64" s="330"/>
      <c r="K64" s="330"/>
      <c r="L64" s="410"/>
      <c r="M64" s="335"/>
      <c r="N64" s="336"/>
      <c r="O64" s="336"/>
      <c r="P64" s="335"/>
      <c r="Q64" s="330"/>
      <c r="R64" s="331"/>
      <c r="S64" s="411"/>
      <c r="T64" s="308"/>
      <c r="U64" s="308"/>
      <c r="V64" s="308"/>
      <c r="W64" s="308"/>
      <c r="X64" s="361"/>
      <c r="Y64" s="311"/>
      <c r="Z64" s="311"/>
      <c r="AA64" s="311"/>
      <c r="AB64" s="311"/>
      <c r="AC64" s="311"/>
      <c r="AD64" s="350"/>
    </row>
    <row r="65" spans="1:30" ht="13.5" customHeight="1">
      <c r="A65" s="827"/>
      <c r="B65" s="803"/>
      <c r="C65" s="493"/>
      <c r="D65" s="494"/>
      <c r="E65" s="494"/>
      <c r="F65" s="495"/>
      <c r="G65" s="517" t="s">
        <v>311</v>
      </c>
      <c r="H65" s="518"/>
      <c r="I65" s="518"/>
      <c r="J65" s="518"/>
      <c r="K65" s="518"/>
      <c r="L65" s="412"/>
      <c r="M65" s="330"/>
      <c r="N65" s="331" t="s">
        <v>282</v>
      </c>
      <c r="O65" s="331" t="s">
        <v>41</v>
      </c>
      <c r="P65" s="330" t="s">
        <v>281</v>
      </c>
      <c r="Q65" s="329"/>
      <c r="R65" s="329"/>
      <c r="S65" s="517" t="s">
        <v>290</v>
      </c>
      <c r="T65" s="518"/>
      <c r="U65" s="518"/>
      <c r="V65" s="518"/>
      <c r="W65" s="518"/>
      <c r="X65" s="592"/>
      <c r="Y65" s="311"/>
      <c r="Z65" s="311" t="s">
        <v>282</v>
      </c>
      <c r="AA65" s="311" t="s">
        <v>41</v>
      </c>
      <c r="AB65" s="311" t="s">
        <v>281</v>
      </c>
      <c r="AC65" s="311"/>
      <c r="AD65" s="350"/>
    </row>
    <row r="66" spans="1:30" ht="2.25" customHeight="1">
      <c r="A66" s="827"/>
      <c r="B66" s="803"/>
      <c r="C66" s="496"/>
      <c r="D66" s="497"/>
      <c r="E66" s="497"/>
      <c r="F66" s="498"/>
      <c r="G66" s="409"/>
      <c r="H66" s="330"/>
      <c r="I66" s="330"/>
      <c r="J66" s="330"/>
      <c r="K66" s="330"/>
      <c r="L66" s="413"/>
      <c r="M66" s="333"/>
      <c r="N66" s="334"/>
      <c r="O66" s="334"/>
      <c r="P66" s="333"/>
      <c r="Q66" s="330"/>
      <c r="R66" s="331"/>
      <c r="S66" s="414"/>
      <c r="T66" s="321"/>
      <c r="U66" s="321"/>
      <c r="V66" s="321"/>
      <c r="W66" s="321"/>
      <c r="X66" s="362"/>
      <c r="Y66" s="311"/>
      <c r="Z66" s="311"/>
      <c r="AA66" s="311"/>
      <c r="AB66" s="311"/>
      <c r="AC66" s="311"/>
      <c r="AD66" s="350"/>
    </row>
    <row r="67" spans="1:30" ht="21.75" customHeight="1" thickBot="1">
      <c r="A67" s="827"/>
      <c r="B67" s="804"/>
      <c r="C67" s="795" t="s">
        <v>25</v>
      </c>
      <c r="D67" s="790"/>
      <c r="E67" s="790"/>
      <c r="F67" s="796"/>
      <c r="G67" s="797"/>
      <c r="H67" s="798"/>
      <c r="I67" s="798"/>
      <c r="J67" s="798"/>
      <c r="K67" s="415" t="s">
        <v>70</v>
      </c>
      <c r="L67" s="795" t="s">
        <v>27</v>
      </c>
      <c r="M67" s="790"/>
      <c r="N67" s="790"/>
      <c r="O67" s="796"/>
      <c r="P67" s="797"/>
      <c r="Q67" s="798"/>
      <c r="R67" s="798"/>
      <c r="S67" s="798"/>
      <c r="T67" s="415" t="s">
        <v>441</v>
      </c>
      <c r="U67" s="799" t="s">
        <v>83</v>
      </c>
      <c r="V67" s="800"/>
      <c r="W67" s="800"/>
      <c r="X67" s="800"/>
      <c r="Y67" s="801"/>
      <c r="Z67" s="792"/>
      <c r="AA67" s="793"/>
      <c r="AB67" s="793"/>
      <c r="AC67" s="793"/>
      <c r="AD67" s="416" t="s">
        <v>51</v>
      </c>
    </row>
    <row r="68" spans="1:30" ht="3.75" customHeight="1">
      <c r="A68" s="827"/>
      <c r="B68" s="802" t="s">
        <v>417</v>
      </c>
      <c r="C68" s="739" t="s">
        <v>436</v>
      </c>
      <c r="D68" s="611"/>
      <c r="E68" s="611"/>
      <c r="F68" s="612"/>
      <c r="G68" s="931"/>
      <c r="H68" s="932"/>
      <c r="I68" s="932"/>
      <c r="J68" s="932"/>
      <c r="K68" s="932"/>
      <c r="L68" s="932"/>
      <c r="M68" s="932"/>
      <c r="N68" s="932"/>
      <c r="O68" s="932"/>
      <c r="P68" s="932"/>
      <c r="Q68" s="932"/>
      <c r="R68" s="932"/>
      <c r="S68" s="932"/>
      <c r="T68" s="932"/>
      <c r="U68" s="932"/>
      <c r="V68" s="932"/>
      <c r="W68" s="932"/>
      <c r="X68" s="932"/>
      <c r="Y68" s="932"/>
      <c r="Z68" s="932"/>
      <c r="AA68" s="932"/>
      <c r="AB68" s="932"/>
      <c r="AC68" s="932"/>
      <c r="AD68" s="933"/>
    </row>
    <row r="69" spans="1:30" ht="11.25" customHeight="1">
      <c r="A69" s="827"/>
      <c r="B69" s="803"/>
      <c r="C69" s="517"/>
      <c r="D69" s="518"/>
      <c r="E69" s="518"/>
      <c r="F69" s="519"/>
      <c r="G69" s="934"/>
      <c r="H69" s="935"/>
      <c r="I69" s="935"/>
      <c r="J69" s="935"/>
      <c r="K69" s="935"/>
      <c r="L69" s="935"/>
      <c r="M69" s="935"/>
      <c r="N69" s="935"/>
      <c r="O69" s="935"/>
      <c r="P69" s="935"/>
      <c r="Q69" s="935"/>
      <c r="R69" s="935"/>
      <c r="S69" s="935"/>
      <c r="T69" s="935"/>
      <c r="U69" s="935"/>
      <c r="V69" s="935"/>
      <c r="W69" s="935"/>
      <c r="X69" s="935"/>
      <c r="Y69" s="935"/>
      <c r="Z69" s="935"/>
      <c r="AA69" s="935"/>
      <c r="AB69" s="935"/>
      <c r="AC69" s="935"/>
      <c r="AD69" s="936"/>
    </row>
    <row r="70" spans="1:30" ht="1.5" customHeight="1">
      <c r="A70" s="827"/>
      <c r="B70" s="803"/>
      <c r="C70" s="550"/>
      <c r="D70" s="551"/>
      <c r="E70" s="551"/>
      <c r="F70" s="552"/>
      <c r="G70" s="937"/>
      <c r="H70" s="938"/>
      <c r="I70" s="938"/>
      <c r="J70" s="938"/>
      <c r="K70" s="938"/>
      <c r="L70" s="938"/>
      <c r="M70" s="938"/>
      <c r="N70" s="938"/>
      <c r="O70" s="938"/>
      <c r="P70" s="938"/>
      <c r="Q70" s="938"/>
      <c r="R70" s="938"/>
      <c r="S70" s="938"/>
      <c r="T70" s="938"/>
      <c r="U70" s="938"/>
      <c r="V70" s="938"/>
      <c r="W70" s="938"/>
      <c r="X70" s="938"/>
      <c r="Y70" s="938"/>
      <c r="Z70" s="938"/>
      <c r="AA70" s="938"/>
      <c r="AB70" s="938"/>
      <c r="AC70" s="938"/>
      <c r="AD70" s="939"/>
    </row>
    <row r="71" spans="1:30" ht="14.25" customHeight="1">
      <c r="A71" s="827"/>
      <c r="B71" s="803"/>
      <c r="C71" s="550" t="s">
        <v>24</v>
      </c>
      <c r="D71" s="551"/>
      <c r="E71" s="551"/>
      <c r="F71" s="552"/>
      <c r="G71" s="409"/>
      <c r="H71" s="553" t="s">
        <v>78</v>
      </c>
      <c r="I71" s="553"/>
      <c r="J71" s="553"/>
      <c r="K71" s="311" t="s">
        <v>41</v>
      </c>
      <c r="L71" s="553" t="s">
        <v>79</v>
      </c>
      <c r="M71" s="553"/>
      <c r="N71" s="553"/>
      <c r="O71" s="311" t="s">
        <v>41</v>
      </c>
      <c r="P71" s="553" t="s">
        <v>80</v>
      </c>
      <c r="Q71" s="553"/>
      <c r="R71" s="553"/>
      <c r="S71" s="311" t="s">
        <v>41</v>
      </c>
      <c r="T71" s="553" t="s">
        <v>81</v>
      </c>
      <c r="U71" s="553"/>
      <c r="V71" s="553"/>
      <c r="W71" s="805"/>
      <c r="X71" s="805"/>
      <c r="Y71" s="805"/>
      <c r="Z71" s="805"/>
      <c r="AA71" s="805"/>
      <c r="AB71" s="805"/>
      <c r="AC71" s="805"/>
      <c r="AD71" s="353" t="s">
        <v>82</v>
      </c>
    </row>
    <row r="72" spans="1:30" ht="18.75" customHeight="1">
      <c r="A72" s="827"/>
      <c r="B72" s="803"/>
      <c r="C72" s="499" t="s">
        <v>286</v>
      </c>
      <c r="D72" s="500"/>
      <c r="E72" s="500"/>
      <c r="F72" s="501"/>
      <c r="G72" s="514" t="s">
        <v>10</v>
      </c>
      <c r="H72" s="515"/>
      <c r="I72" s="515"/>
      <c r="J72" s="515"/>
      <c r="K72" s="516"/>
      <c r="L72" s="587"/>
      <c r="M72" s="588"/>
      <c r="N72" s="588"/>
      <c r="O72" s="588"/>
      <c r="P72" s="588"/>
      <c r="Q72" s="588"/>
      <c r="R72" s="588"/>
      <c r="S72" s="738"/>
      <c r="T72" s="547" t="s">
        <v>292</v>
      </c>
      <c r="U72" s="548"/>
      <c r="V72" s="549"/>
      <c r="W72" s="533"/>
      <c r="X72" s="534"/>
      <c r="Y72" s="534"/>
      <c r="Z72" s="534"/>
      <c r="AA72" s="534"/>
      <c r="AB72" s="534"/>
      <c r="AC72" s="534"/>
      <c r="AD72" s="535"/>
    </row>
    <row r="73" spans="1:30" ht="18.75" customHeight="1">
      <c r="A73" s="827"/>
      <c r="B73" s="803"/>
      <c r="C73" s="493"/>
      <c r="D73" s="494"/>
      <c r="E73" s="494"/>
      <c r="F73" s="495"/>
      <c r="G73" s="547" t="s">
        <v>11</v>
      </c>
      <c r="H73" s="548"/>
      <c r="I73" s="548"/>
      <c r="J73" s="548"/>
      <c r="K73" s="549"/>
      <c r="L73" s="587"/>
      <c r="M73" s="588"/>
      <c r="N73" s="588"/>
      <c r="O73" s="588"/>
      <c r="P73" s="588"/>
      <c r="Q73" s="588"/>
      <c r="R73" s="588"/>
      <c r="S73" s="738"/>
      <c r="T73" s="547" t="s">
        <v>292</v>
      </c>
      <c r="U73" s="548"/>
      <c r="V73" s="549"/>
      <c r="W73" s="587"/>
      <c r="X73" s="588"/>
      <c r="Y73" s="588"/>
      <c r="Z73" s="588"/>
      <c r="AA73" s="588"/>
      <c r="AB73" s="588"/>
      <c r="AC73" s="588"/>
      <c r="AD73" s="589"/>
    </row>
    <row r="74" spans="1:30" ht="5.25" customHeight="1">
      <c r="A74" s="827"/>
      <c r="B74" s="803"/>
      <c r="C74" s="493"/>
      <c r="D74" s="494"/>
      <c r="E74" s="494"/>
      <c r="F74" s="495"/>
      <c r="G74" s="514" t="s">
        <v>12</v>
      </c>
      <c r="H74" s="515"/>
      <c r="I74" s="515"/>
      <c r="J74" s="515"/>
      <c r="K74" s="516"/>
      <c r="L74" s="307"/>
      <c r="M74" s="314"/>
      <c r="N74" s="308"/>
      <c r="O74" s="308"/>
      <c r="P74" s="308"/>
      <c r="Q74" s="308"/>
      <c r="R74" s="308"/>
      <c r="S74" s="309"/>
      <c r="T74" s="555" t="s">
        <v>59</v>
      </c>
      <c r="U74" s="556"/>
      <c r="V74" s="557"/>
      <c r="W74" s="315"/>
      <c r="X74" s="308"/>
      <c r="Y74" s="515"/>
      <c r="Z74" s="515"/>
      <c r="AA74" s="515"/>
      <c r="AB74" s="515"/>
      <c r="AC74" s="515"/>
      <c r="AD74" s="349"/>
    </row>
    <row r="75" spans="1:30" ht="16.5" customHeight="1">
      <c r="A75" s="827"/>
      <c r="B75" s="803"/>
      <c r="C75" s="493"/>
      <c r="D75" s="494"/>
      <c r="E75" s="494"/>
      <c r="F75" s="495"/>
      <c r="G75" s="517"/>
      <c r="H75" s="518"/>
      <c r="I75" s="518"/>
      <c r="J75" s="518"/>
      <c r="K75" s="519"/>
      <c r="L75" s="310" t="s">
        <v>54</v>
      </c>
      <c r="M75" s="316"/>
      <c r="N75" s="317"/>
      <c r="O75" s="311" t="s">
        <v>36</v>
      </c>
      <c r="P75" s="317"/>
      <c r="Q75" s="311" t="s">
        <v>56</v>
      </c>
      <c r="R75" s="317"/>
      <c r="S75" s="312" t="s">
        <v>34</v>
      </c>
      <c r="T75" s="558"/>
      <c r="U75" s="559"/>
      <c r="V75" s="560"/>
      <c r="W75" s="318"/>
      <c r="X75" s="311" t="s">
        <v>57</v>
      </c>
      <c r="Y75" s="576"/>
      <c r="Z75" s="576"/>
      <c r="AA75" s="576"/>
      <c r="AB75" s="576"/>
      <c r="AC75" s="576"/>
      <c r="AD75" s="350" t="s">
        <v>39</v>
      </c>
    </row>
    <row r="76" spans="1:30" ht="5.25" customHeight="1">
      <c r="A76" s="827"/>
      <c r="B76" s="803"/>
      <c r="C76" s="493"/>
      <c r="D76" s="494"/>
      <c r="E76" s="494"/>
      <c r="F76" s="495"/>
      <c r="G76" s="517"/>
      <c r="H76" s="518"/>
      <c r="I76" s="518"/>
      <c r="J76" s="518"/>
      <c r="K76" s="519"/>
      <c r="L76" s="310"/>
      <c r="M76" s="319"/>
      <c r="N76" s="311"/>
      <c r="O76" s="311"/>
      <c r="P76" s="311"/>
      <c r="Q76" s="311"/>
      <c r="R76" s="311"/>
      <c r="S76" s="312"/>
      <c r="T76" s="558"/>
      <c r="U76" s="559"/>
      <c r="V76" s="560"/>
      <c r="W76" s="318"/>
      <c r="X76" s="311"/>
      <c r="Y76" s="311"/>
      <c r="Z76" s="311"/>
      <c r="AA76" s="311"/>
      <c r="AB76" s="311"/>
      <c r="AC76" s="311"/>
      <c r="AD76" s="350"/>
    </row>
    <row r="77" spans="1:30" ht="19.5" customHeight="1">
      <c r="A77" s="827"/>
      <c r="B77" s="803"/>
      <c r="C77" s="493"/>
      <c r="D77" s="494"/>
      <c r="E77" s="494"/>
      <c r="F77" s="495"/>
      <c r="G77" s="517"/>
      <c r="H77" s="518"/>
      <c r="I77" s="518"/>
      <c r="J77" s="518"/>
      <c r="K77" s="519"/>
      <c r="L77" s="310" t="s">
        <v>55</v>
      </c>
      <c r="M77" s="316" t="s">
        <v>99</v>
      </c>
      <c r="N77" s="317"/>
      <c r="O77" s="311" t="s">
        <v>36</v>
      </c>
      <c r="P77" s="317"/>
      <c r="Q77" s="311" t="s">
        <v>56</v>
      </c>
      <c r="R77" s="317"/>
      <c r="S77" s="312" t="s">
        <v>34</v>
      </c>
      <c r="T77" s="558"/>
      <c r="U77" s="559"/>
      <c r="V77" s="560"/>
      <c r="W77" s="318"/>
      <c r="X77" s="305" t="s">
        <v>46</v>
      </c>
      <c r="Y77" s="311"/>
      <c r="Z77" s="311"/>
      <c r="AA77" s="311"/>
      <c r="AB77" s="311"/>
      <c r="AC77" s="311"/>
      <c r="AD77" s="350"/>
    </row>
    <row r="78" spans="1:30" ht="4.5" customHeight="1">
      <c r="A78" s="827"/>
      <c r="B78" s="803"/>
      <c r="C78" s="462"/>
      <c r="D78" s="325"/>
      <c r="E78" s="325"/>
      <c r="F78" s="463"/>
      <c r="G78" s="550"/>
      <c r="H78" s="551"/>
      <c r="I78" s="551"/>
      <c r="J78" s="551"/>
      <c r="K78" s="552"/>
      <c r="L78" s="320"/>
      <c r="M78" s="323"/>
      <c r="N78" s="321"/>
      <c r="O78" s="321"/>
      <c r="P78" s="321"/>
      <c r="Q78" s="321"/>
      <c r="R78" s="321"/>
      <c r="S78" s="322"/>
      <c r="T78" s="561"/>
      <c r="U78" s="562"/>
      <c r="V78" s="563"/>
      <c r="W78" s="324"/>
      <c r="X78" s="306"/>
      <c r="Y78" s="325"/>
      <c r="Z78" s="325"/>
      <c r="AA78" s="325"/>
      <c r="AB78" s="325"/>
      <c r="AC78" s="325"/>
      <c r="AD78" s="351"/>
    </row>
    <row r="79" spans="1:30" ht="3.75" customHeight="1">
      <c r="A79" s="827"/>
      <c r="B79" s="803"/>
      <c r="C79" s="499" t="s">
        <v>308</v>
      </c>
      <c r="D79" s="500"/>
      <c r="E79" s="500"/>
      <c r="F79" s="501"/>
      <c r="G79" s="326"/>
      <c r="H79" s="327"/>
      <c r="I79" s="327"/>
      <c r="J79" s="327"/>
      <c r="K79" s="327"/>
      <c r="L79" s="327"/>
      <c r="M79" s="327"/>
      <c r="N79" s="327"/>
      <c r="O79" s="327"/>
      <c r="P79" s="327"/>
      <c r="Q79" s="327"/>
      <c r="R79" s="327"/>
      <c r="S79" s="327"/>
      <c r="T79" s="326"/>
      <c r="U79" s="327"/>
      <c r="V79" s="327"/>
      <c r="W79" s="327"/>
      <c r="X79" s="327"/>
      <c r="Y79" s="328"/>
      <c r="Z79" s="327"/>
      <c r="AA79" s="327"/>
      <c r="AB79" s="327"/>
      <c r="AC79" s="327"/>
      <c r="AD79" s="352"/>
    </row>
    <row r="80" spans="1:30" ht="18" customHeight="1">
      <c r="A80" s="827"/>
      <c r="B80" s="803"/>
      <c r="C80" s="493"/>
      <c r="D80" s="494"/>
      <c r="E80" s="494"/>
      <c r="F80" s="495"/>
      <c r="G80" s="599"/>
      <c r="H80" s="600"/>
      <c r="I80" s="600"/>
      <c r="J80" s="600"/>
      <c r="K80" s="330" t="s">
        <v>43</v>
      </c>
      <c r="L80" s="600"/>
      <c r="M80" s="600"/>
      <c r="N80" s="553" t="s">
        <v>44</v>
      </c>
      <c r="O80" s="553"/>
      <c r="P80" s="600"/>
      <c r="Q80" s="600"/>
      <c r="R80" s="553" t="s">
        <v>45</v>
      </c>
      <c r="S80" s="554"/>
      <c r="T80" s="493" t="s">
        <v>291</v>
      </c>
      <c r="U80" s="518"/>
      <c r="V80" s="518"/>
      <c r="W80" s="518"/>
      <c r="X80" s="518"/>
      <c r="Y80" s="519"/>
      <c r="Z80" s="331"/>
      <c r="AA80" s="311" t="s">
        <v>288</v>
      </c>
      <c r="AB80" s="311" t="s">
        <v>41</v>
      </c>
      <c r="AC80" s="311" t="s">
        <v>289</v>
      </c>
      <c r="AD80" s="353"/>
    </row>
    <row r="81" spans="1:30" ht="2.25" customHeight="1">
      <c r="A81" s="827"/>
      <c r="B81" s="803"/>
      <c r="C81" s="493"/>
      <c r="D81" s="494"/>
      <c r="E81" s="494"/>
      <c r="F81" s="495"/>
      <c r="G81" s="332"/>
      <c r="H81" s="333"/>
      <c r="I81" s="333"/>
      <c r="J81" s="333"/>
      <c r="K81" s="333"/>
      <c r="L81" s="333"/>
      <c r="M81" s="333"/>
      <c r="N81" s="334"/>
      <c r="O81" s="334"/>
      <c r="P81" s="333"/>
      <c r="Q81" s="333"/>
      <c r="R81" s="334"/>
      <c r="S81" s="334"/>
      <c r="T81" s="320"/>
      <c r="U81" s="321"/>
      <c r="V81" s="321"/>
      <c r="W81" s="321"/>
      <c r="X81" s="321"/>
      <c r="Y81" s="322"/>
      <c r="Z81" s="321"/>
      <c r="AA81" s="321"/>
      <c r="AB81" s="321"/>
      <c r="AC81" s="321"/>
      <c r="AD81" s="354"/>
    </row>
    <row r="82" spans="1:30" ht="5.25" customHeight="1">
      <c r="A82" s="827"/>
      <c r="B82" s="803"/>
      <c r="C82" s="493"/>
      <c r="D82" s="494"/>
      <c r="E82" s="494"/>
      <c r="F82" s="495"/>
      <c r="G82" s="409"/>
      <c r="H82" s="330"/>
      <c r="I82" s="330"/>
      <c r="J82" s="330"/>
      <c r="K82" s="330"/>
      <c r="L82" s="410"/>
      <c r="M82" s="335"/>
      <c r="N82" s="336"/>
      <c r="O82" s="336"/>
      <c r="P82" s="335"/>
      <c r="Q82" s="330"/>
      <c r="R82" s="331"/>
      <c r="S82" s="411"/>
      <c r="T82" s="308"/>
      <c r="U82" s="308"/>
      <c r="V82" s="308"/>
      <c r="W82" s="308"/>
      <c r="X82" s="361"/>
      <c r="Y82" s="311"/>
      <c r="Z82" s="311"/>
      <c r="AA82" s="311"/>
      <c r="AB82" s="311"/>
      <c r="AC82" s="311"/>
      <c r="AD82" s="350"/>
    </row>
    <row r="83" spans="1:30" ht="18" customHeight="1">
      <c r="A83" s="827"/>
      <c r="B83" s="803"/>
      <c r="C83" s="493"/>
      <c r="D83" s="494"/>
      <c r="E83" s="494"/>
      <c r="F83" s="495"/>
      <c r="G83" s="517" t="s">
        <v>311</v>
      </c>
      <c r="H83" s="518"/>
      <c r="I83" s="518"/>
      <c r="J83" s="518"/>
      <c r="K83" s="518"/>
      <c r="L83" s="412"/>
      <c r="M83" s="330"/>
      <c r="N83" s="331" t="s">
        <v>282</v>
      </c>
      <c r="O83" s="331" t="s">
        <v>41</v>
      </c>
      <c r="P83" s="330" t="s">
        <v>281</v>
      </c>
      <c r="Q83" s="329"/>
      <c r="R83" s="329"/>
      <c r="S83" s="517" t="s">
        <v>290</v>
      </c>
      <c r="T83" s="518"/>
      <c r="U83" s="518"/>
      <c r="V83" s="518"/>
      <c r="W83" s="518"/>
      <c r="X83" s="592"/>
      <c r="Y83" s="311"/>
      <c r="Z83" s="311" t="s">
        <v>282</v>
      </c>
      <c r="AA83" s="311" t="s">
        <v>41</v>
      </c>
      <c r="AB83" s="311" t="s">
        <v>281</v>
      </c>
      <c r="AC83" s="311"/>
      <c r="AD83" s="350"/>
    </row>
    <row r="84" spans="1:30" ht="4.5" customHeight="1">
      <c r="A84" s="827"/>
      <c r="B84" s="803"/>
      <c r="C84" s="496"/>
      <c r="D84" s="497"/>
      <c r="E84" s="497"/>
      <c r="F84" s="498"/>
      <c r="G84" s="409"/>
      <c r="H84" s="330"/>
      <c r="I84" s="330"/>
      <c r="J84" s="330"/>
      <c r="K84" s="330"/>
      <c r="L84" s="413"/>
      <c r="M84" s="333"/>
      <c r="N84" s="334"/>
      <c r="O84" s="334"/>
      <c r="P84" s="333"/>
      <c r="Q84" s="330"/>
      <c r="R84" s="331"/>
      <c r="S84" s="414"/>
      <c r="T84" s="321"/>
      <c r="U84" s="321"/>
      <c r="V84" s="321"/>
      <c r="W84" s="321"/>
      <c r="X84" s="362"/>
      <c r="Y84" s="311"/>
      <c r="Z84" s="311"/>
      <c r="AA84" s="311"/>
      <c r="AB84" s="311"/>
      <c r="AC84" s="311"/>
      <c r="AD84" s="350"/>
    </row>
    <row r="85" spans="1:30" ht="25.5" customHeight="1" thickBot="1">
      <c r="A85" s="828"/>
      <c r="B85" s="804"/>
      <c r="C85" s="795" t="s">
        <v>25</v>
      </c>
      <c r="D85" s="790"/>
      <c r="E85" s="790"/>
      <c r="F85" s="796"/>
      <c r="G85" s="797"/>
      <c r="H85" s="798"/>
      <c r="I85" s="798"/>
      <c r="J85" s="798"/>
      <c r="K85" s="415" t="s">
        <v>70</v>
      </c>
      <c r="L85" s="795" t="s">
        <v>27</v>
      </c>
      <c r="M85" s="790"/>
      <c r="N85" s="790"/>
      <c r="O85" s="796"/>
      <c r="P85" s="797"/>
      <c r="Q85" s="798"/>
      <c r="R85" s="798"/>
      <c r="S85" s="798"/>
      <c r="T85" s="415" t="s">
        <v>441</v>
      </c>
      <c r="U85" s="799" t="s">
        <v>83</v>
      </c>
      <c r="V85" s="800"/>
      <c r="W85" s="800"/>
      <c r="X85" s="800"/>
      <c r="Y85" s="801"/>
      <c r="Z85" s="792"/>
      <c r="AA85" s="793"/>
      <c r="AB85" s="793"/>
      <c r="AC85" s="793"/>
      <c r="AD85" s="416" t="s">
        <v>51</v>
      </c>
    </row>
    <row r="86" spans="1:30" s="464" customFormat="1" ht="10.5" customHeight="1">
      <c r="A86" s="805" t="s">
        <v>302</v>
      </c>
      <c r="B86" s="805"/>
      <c r="C86" s="805"/>
      <c r="D86" s="805"/>
      <c r="E86" s="805"/>
      <c r="F86" s="805"/>
      <c r="G86" s="805"/>
      <c r="H86" s="805"/>
      <c r="I86" s="805"/>
      <c r="J86" s="805"/>
      <c r="K86" s="805"/>
      <c r="L86" s="805"/>
      <c r="M86" s="805"/>
      <c r="N86" s="805"/>
      <c r="O86" s="805"/>
      <c r="P86" s="805"/>
      <c r="Q86" s="805"/>
      <c r="R86" s="805"/>
      <c r="S86" s="805"/>
      <c r="T86" s="805"/>
      <c r="U86" s="805"/>
      <c r="V86" s="805"/>
      <c r="W86" s="805"/>
      <c r="X86" s="805"/>
      <c r="Y86" s="805"/>
      <c r="Z86" s="805"/>
      <c r="AA86" s="805"/>
      <c r="AB86" s="805"/>
      <c r="AC86" s="805"/>
      <c r="AD86" s="805"/>
    </row>
    <row r="87" spans="1:30" s="3" customFormat="1" ht="14.25" customHeight="1">
      <c r="A87" s="928" t="s">
        <v>301</v>
      </c>
      <c r="B87" s="928"/>
      <c r="C87" s="928"/>
      <c r="D87" s="928"/>
      <c r="E87" s="928"/>
      <c r="F87" s="928"/>
      <c r="G87" s="928"/>
      <c r="H87" s="928"/>
      <c r="I87" s="928"/>
      <c r="J87" s="928"/>
      <c r="K87" s="928"/>
      <c r="L87" s="928"/>
      <c r="M87" s="928"/>
      <c r="N87" s="928"/>
      <c r="O87" s="928"/>
      <c r="P87" s="928"/>
      <c r="Q87" s="928"/>
      <c r="R87" s="928"/>
      <c r="S87" s="928"/>
      <c r="T87" s="928"/>
      <c r="U87" s="928"/>
      <c r="V87" s="928"/>
      <c r="W87" s="928"/>
      <c r="X87" s="928"/>
      <c r="Y87" s="928"/>
      <c r="Z87" s="928"/>
      <c r="AA87" s="928"/>
      <c r="AB87" s="928"/>
      <c r="AC87" s="928"/>
      <c r="AD87" s="928"/>
    </row>
    <row r="88" spans="1:30" s="465" customFormat="1" ht="3.75" customHeight="1" thickBot="1">
      <c r="A88" s="330"/>
      <c r="B88" s="330"/>
      <c r="C88" s="330"/>
      <c r="D88" s="330"/>
      <c r="E88" s="330"/>
      <c r="F88" s="330"/>
      <c r="G88" s="330"/>
      <c r="H88" s="330"/>
      <c r="I88" s="330"/>
      <c r="J88" s="330"/>
      <c r="K88" s="330"/>
      <c r="L88" s="330"/>
      <c r="M88" s="330"/>
      <c r="N88" s="330"/>
      <c r="O88" s="330"/>
      <c r="P88" s="330"/>
      <c r="Q88" s="330"/>
      <c r="R88" s="330"/>
      <c r="S88" s="330"/>
      <c r="T88" s="330"/>
      <c r="U88" s="330"/>
      <c r="V88" s="330"/>
      <c r="W88" s="330"/>
      <c r="X88" s="330"/>
      <c r="Y88" s="330"/>
      <c r="Z88" s="330"/>
      <c r="AA88" s="330"/>
      <c r="AB88" s="330"/>
      <c r="AC88" s="330"/>
      <c r="AD88" s="330"/>
    </row>
    <row r="89" spans="1:30" ht="3.75" customHeight="1">
      <c r="A89" s="806" t="s">
        <v>313</v>
      </c>
      <c r="B89" s="419"/>
      <c r="C89" s="420"/>
      <c r="D89" s="420"/>
      <c r="E89" s="420"/>
      <c r="F89" s="420"/>
      <c r="G89" s="406"/>
      <c r="H89" s="407"/>
      <c r="I89" s="407"/>
      <c r="J89" s="407"/>
      <c r="K89" s="407"/>
      <c r="L89" s="360"/>
      <c r="M89" s="407"/>
      <c r="N89" s="407"/>
      <c r="O89" s="407"/>
      <c r="P89" s="407"/>
      <c r="Q89" s="407"/>
      <c r="R89" s="360"/>
      <c r="S89" s="421"/>
      <c r="T89" s="407"/>
      <c r="U89" s="407"/>
      <c r="V89" s="407"/>
      <c r="W89" s="407"/>
      <c r="X89" s="363"/>
      <c r="Y89" s="407"/>
      <c r="Z89" s="407"/>
      <c r="AA89" s="407"/>
      <c r="AB89" s="407"/>
      <c r="AC89" s="407"/>
      <c r="AD89" s="408"/>
    </row>
    <row r="90" spans="1:30" ht="20.25" customHeight="1">
      <c r="A90" s="807"/>
      <c r="B90" s="809" t="s">
        <v>295</v>
      </c>
      <c r="C90" s="518"/>
      <c r="D90" s="518"/>
      <c r="E90" s="518"/>
      <c r="F90" s="518"/>
      <c r="G90" s="810"/>
      <c r="H90" s="811"/>
      <c r="I90" s="811"/>
      <c r="J90" s="811"/>
      <c r="K90" s="811"/>
      <c r="L90" s="811"/>
      <c r="M90" s="811"/>
      <c r="N90" s="811"/>
      <c r="O90" s="811"/>
      <c r="P90" s="811"/>
      <c r="Q90" s="811"/>
      <c r="R90" s="811"/>
      <c r="S90" s="812"/>
      <c r="T90" s="518" t="s">
        <v>312</v>
      </c>
      <c r="U90" s="518"/>
      <c r="V90" s="518"/>
      <c r="W90" s="518"/>
      <c r="X90" s="422"/>
      <c r="Y90" s="329"/>
      <c r="Z90" s="329"/>
      <c r="AA90" s="329"/>
      <c r="AB90" s="329"/>
      <c r="AC90" s="329"/>
      <c r="AD90" s="376" t="s">
        <v>26</v>
      </c>
    </row>
    <row r="91" spans="1:30" ht="6" customHeight="1" thickBot="1">
      <c r="A91" s="807"/>
      <c r="B91" s="423"/>
      <c r="C91" s="424"/>
      <c r="D91" s="424"/>
      <c r="E91" s="424"/>
      <c r="F91" s="424"/>
      <c r="G91" s="358"/>
      <c r="H91" s="359"/>
      <c r="I91" s="359"/>
      <c r="J91" s="359"/>
      <c r="K91" s="359"/>
      <c r="L91" s="359"/>
      <c r="M91" s="359"/>
      <c r="N91" s="359"/>
      <c r="O91" s="359"/>
      <c r="P91" s="359"/>
      <c r="Q91" s="359"/>
      <c r="R91" s="359"/>
      <c r="S91" s="347"/>
      <c r="T91" s="311"/>
      <c r="U91" s="311"/>
      <c r="V91" s="311"/>
      <c r="W91" s="311"/>
      <c r="X91" s="358"/>
      <c r="Y91" s="311"/>
      <c r="Z91" s="311"/>
      <c r="AA91" s="311"/>
      <c r="AB91" s="311"/>
      <c r="AC91" s="311"/>
      <c r="AD91" s="350"/>
    </row>
    <row r="92" spans="1:30" ht="19.5" customHeight="1">
      <c r="A92" s="807"/>
      <c r="B92" s="802" t="s">
        <v>314</v>
      </c>
      <c r="C92" s="618" t="s">
        <v>436</v>
      </c>
      <c r="D92" s="619"/>
      <c r="E92" s="619"/>
      <c r="F92" s="620"/>
      <c r="G92" s="940"/>
      <c r="H92" s="941"/>
      <c r="I92" s="941"/>
      <c r="J92" s="941"/>
      <c r="K92" s="941"/>
      <c r="L92" s="941"/>
      <c r="M92" s="941"/>
      <c r="N92" s="941"/>
      <c r="O92" s="941"/>
      <c r="P92" s="941"/>
      <c r="Q92" s="941"/>
      <c r="R92" s="941"/>
      <c r="S92" s="941"/>
      <c r="T92" s="941"/>
      <c r="U92" s="941"/>
      <c r="V92" s="941"/>
      <c r="W92" s="941"/>
      <c r="X92" s="941"/>
      <c r="Y92" s="941"/>
      <c r="Z92" s="941"/>
      <c r="AA92" s="941"/>
      <c r="AB92" s="941"/>
      <c r="AC92" s="941"/>
      <c r="AD92" s="942"/>
    </row>
    <row r="93" spans="1:30" ht="14.25" customHeight="1">
      <c r="A93" s="807"/>
      <c r="B93" s="803"/>
      <c r="C93" s="514" t="s">
        <v>24</v>
      </c>
      <c r="D93" s="515"/>
      <c r="E93" s="515"/>
      <c r="F93" s="516"/>
      <c r="G93" s="409"/>
      <c r="H93" s="553" t="s">
        <v>78</v>
      </c>
      <c r="I93" s="553"/>
      <c r="J93" s="553"/>
      <c r="K93" s="311" t="s">
        <v>41</v>
      </c>
      <c r="L93" s="553" t="s">
        <v>79</v>
      </c>
      <c r="M93" s="553"/>
      <c r="N93" s="553"/>
      <c r="O93" s="311" t="s">
        <v>41</v>
      </c>
      <c r="P93" s="553" t="s">
        <v>80</v>
      </c>
      <c r="Q93" s="553"/>
      <c r="R93" s="553"/>
      <c r="S93" s="311" t="s">
        <v>41</v>
      </c>
      <c r="T93" s="553" t="s">
        <v>81</v>
      </c>
      <c r="U93" s="553"/>
      <c r="V93" s="553"/>
      <c r="W93" s="805"/>
      <c r="X93" s="805"/>
      <c r="Y93" s="805"/>
      <c r="Z93" s="805"/>
      <c r="AA93" s="805"/>
      <c r="AB93" s="805"/>
      <c r="AC93" s="805"/>
      <c r="AD93" s="353" t="s">
        <v>82</v>
      </c>
    </row>
    <row r="94" spans="1:30" ht="6" customHeight="1">
      <c r="A94" s="807"/>
      <c r="B94" s="803"/>
      <c r="C94" s="550"/>
      <c r="D94" s="551"/>
      <c r="E94" s="551"/>
      <c r="F94" s="552"/>
      <c r="G94" s="310"/>
      <c r="H94" s="311"/>
      <c r="I94" s="311"/>
      <c r="J94" s="311"/>
      <c r="K94" s="311"/>
      <c r="L94" s="311"/>
      <c r="M94" s="311"/>
      <c r="N94" s="311"/>
      <c r="O94" s="311"/>
      <c r="P94" s="311"/>
      <c r="Q94" s="311"/>
      <c r="R94" s="311"/>
      <c r="S94" s="311"/>
      <c r="T94" s="311"/>
      <c r="U94" s="311"/>
      <c r="V94" s="311"/>
      <c r="W94" s="311"/>
      <c r="X94" s="311"/>
      <c r="Y94" s="311"/>
      <c r="Z94" s="311"/>
      <c r="AA94" s="311"/>
      <c r="AB94" s="311"/>
      <c r="AC94" s="311"/>
      <c r="AD94" s="350"/>
    </row>
    <row r="95" spans="1:30" ht="18.75" customHeight="1">
      <c r="A95" s="807"/>
      <c r="B95" s="803"/>
      <c r="C95" s="499" t="s">
        <v>286</v>
      </c>
      <c r="D95" s="500"/>
      <c r="E95" s="500"/>
      <c r="F95" s="501"/>
      <c r="G95" s="547" t="s">
        <v>10</v>
      </c>
      <c r="H95" s="548"/>
      <c r="I95" s="548"/>
      <c r="J95" s="548"/>
      <c r="K95" s="549"/>
      <c r="L95" s="587"/>
      <c r="M95" s="588"/>
      <c r="N95" s="588"/>
      <c r="O95" s="588"/>
      <c r="P95" s="588"/>
      <c r="Q95" s="588"/>
      <c r="R95" s="588"/>
      <c r="S95" s="738"/>
      <c r="T95" s="547" t="s">
        <v>292</v>
      </c>
      <c r="U95" s="548"/>
      <c r="V95" s="549"/>
      <c r="W95" s="587"/>
      <c r="X95" s="588"/>
      <c r="Y95" s="588"/>
      <c r="Z95" s="588"/>
      <c r="AA95" s="588"/>
      <c r="AB95" s="588"/>
      <c r="AC95" s="588"/>
      <c r="AD95" s="589"/>
    </row>
    <row r="96" spans="1:30" ht="18.75" customHeight="1">
      <c r="A96" s="807"/>
      <c r="B96" s="803"/>
      <c r="C96" s="493"/>
      <c r="D96" s="494"/>
      <c r="E96" s="494"/>
      <c r="F96" s="495"/>
      <c r="G96" s="514" t="s">
        <v>11</v>
      </c>
      <c r="H96" s="515"/>
      <c r="I96" s="515"/>
      <c r="J96" s="515"/>
      <c r="K96" s="516"/>
      <c r="L96" s="587"/>
      <c r="M96" s="588"/>
      <c r="N96" s="588"/>
      <c r="O96" s="588"/>
      <c r="P96" s="588"/>
      <c r="Q96" s="588"/>
      <c r="R96" s="588"/>
      <c r="S96" s="738"/>
      <c r="T96" s="547" t="s">
        <v>292</v>
      </c>
      <c r="U96" s="548"/>
      <c r="V96" s="549"/>
      <c r="W96" s="587"/>
      <c r="X96" s="588"/>
      <c r="Y96" s="588"/>
      <c r="Z96" s="588"/>
      <c r="AA96" s="588"/>
      <c r="AB96" s="588"/>
      <c r="AC96" s="588"/>
      <c r="AD96" s="589"/>
    </row>
    <row r="97" spans="1:30" ht="6" customHeight="1">
      <c r="A97" s="807"/>
      <c r="B97" s="803"/>
      <c r="C97" s="493"/>
      <c r="D97" s="494"/>
      <c r="E97" s="494"/>
      <c r="F97" s="495"/>
      <c r="G97" s="514" t="s">
        <v>12</v>
      </c>
      <c r="H97" s="515"/>
      <c r="I97" s="515"/>
      <c r="J97" s="515"/>
      <c r="K97" s="516"/>
      <c r="L97" s="307"/>
      <c r="M97" s="314"/>
      <c r="N97" s="308"/>
      <c r="O97" s="308"/>
      <c r="P97" s="308"/>
      <c r="Q97" s="308"/>
      <c r="R97" s="308"/>
      <c r="S97" s="309"/>
      <c r="T97" s="555" t="s">
        <v>59</v>
      </c>
      <c r="U97" s="556"/>
      <c r="V97" s="557"/>
      <c r="W97" s="315"/>
      <c r="X97" s="308"/>
      <c r="Y97" s="515"/>
      <c r="Z97" s="515"/>
      <c r="AA97" s="515"/>
      <c r="AB97" s="515"/>
      <c r="AC97" s="515"/>
      <c r="AD97" s="349"/>
    </row>
    <row r="98" spans="1:30" ht="12.75" customHeight="1">
      <c r="A98" s="807"/>
      <c r="B98" s="803"/>
      <c r="C98" s="493"/>
      <c r="D98" s="494"/>
      <c r="E98" s="494"/>
      <c r="F98" s="495"/>
      <c r="G98" s="517"/>
      <c r="H98" s="518"/>
      <c r="I98" s="518"/>
      <c r="J98" s="518"/>
      <c r="K98" s="519"/>
      <c r="L98" s="310" t="s">
        <v>54</v>
      </c>
      <c r="M98" s="316"/>
      <c r="N98" s="317"/>
      <c r="O98" s="311" t="s">
        <v>36</v>
      </c>
      <c r="P98" s="317"/>
      <c r="Q98" s="311" t="s">
        <v>56</v>
      </c>
      <c r="R98" s="317"/>
      <c r="S98" s="312" t="s">
        <v>34</v>
      </c>
      <c r="T98" s="558"/>
      <c r="U98" s="559"/>
      <c r="V98" s="560"/>
      <c r="W98" s="318"/>
      <c r="X98" s="311" t="s">
        <v>57</v>
      </c>
      <c r="Y98" s="576"/>
      <c r="Z98" s="576"/>
      <c r="AA98" s="576"/>
      <c r="AB98" s="576"/>
      <c r="AC98" s="576"/>
      <c r="AD98" s="350" t="s">
        <v>39</v>
      </c>
    </row>
    <row r="99" spans="1:30" ht="6" customHeight="1">
      <c r="A99" s="807"/>
      <c r="B99" s="803"/>
      <c r="C99" s="493"/>
      <c r="D99" s="494"/>
      <c r="E99" s="494"/>
      <c r="F99" s="495"/>
      <c r="G99" s="517"/>
      <c r="H99" s="518"/>
      <c r="I99" s="518"/>
      <c r="J99" s="518"/>
      <c r="K99" s="519"/>
      <c r="L99" s="310"/>
      <c r="M99" s="319"/>
      <c r="N99" s="311"/>
      <c r="O99" s="311"/>
      <c r="P99" s="311"/>
      <c r="Q99" s="311"/>
      <c r="R99" s="311"/>
      <c r="S99" s="312"/>
      <c r="T99" s="558"/>
      <c r="U99" s="559"/>
      <c r="V99" s="560"/>
      <c r="W99" s="318"/>
      <c r="X99" s="311"/>
      <c r="Y99" s="311"/>
      <c r="Z99" s="311"/>
      <c r="AA99" s="311"/>
      <c r="AB99" s="311"/>
      <c r="AC99" s="311"/>
      <c r="AD99" s="350"/>
    </row>
    <row r="100" spans="1:30" ht="12.75" customHeight="1">
      <c r="A100" s="807"/>
      <c r="B100" s="803"/>
      <c r="C100" s="493"/>
      <c r="D100" s="494"/>
      <c r="E100" s="494"/>
      <c r="F100" s="495"/>
      <c r="G100" s="517"/>
      <c r="H100" s="518"/>
      <c r="I100" s="518"/>
      <c r="J100" s="518"/>
      <c r="K100" s="519"/>
      <c r="L100" s="310" t="s">
        <v>55</v>
      </c>
      <c r="M100" s="316"/>
      <c r="N100" s="317"/>
      <c r="O100" s="311" t="s">
        <v>36</v>
      </c>
      <c r="P100" s="317"/>
      <c r="Q100" s="311" t="s">
        <v>56</v>
      </c>
      <c r="R100" s="317"/>
      <c r="S100" s="312" t="s">
        <v>34</v>
      </c>
      <c r="T100" s="558"/>
      <c r="U100" s="559"/>
      <c r="V100" s="560"/>
      <c r="W100" s="318"/>
      <c r="X100" s="305" t="s">
        <v>46</v>
      </c>
      <c r="Y100" s="311"/>
      <c r="Z100" s="311"/>
      <c r="AA100" s="311"/>
      <c r="AB100" s="311"/>
      <c r="AC100" s="311"/>
      <c r="AD100" s="350"/>
    </row>
    <row r="101" spans="1:30" ht="6" customHeight="1">
      <c r="A101" s="807"/>
      <c r="B101" s="803"/>
      <c r="C101" s="496"/>
      <c r="D101" s="497"/>
      <c r="E101" s="497"/>
      <c r="F101" s="498"/>
      <c r="G101" s="550"/>
      <c r="H101" s="551"/>
      <c r="I101" s="551"/>
      <c r="J101" s="551"/>
      <c r="K101" s="552"/>
      <c r="L101" s="320"/>
      <c r="M101" s="323"/>
      <c r="N101" s="321"/>
      <c r="O101" s="321"/>
      <c r="P101" s="321"/>
      <c r="Q101" s="321"/>
      <c r="R101" s="321"/>
      <c r="S101" s="322"/>
      <c r="T101" s="561"/>
      <c r="U101" s="562"/>
      <c r="V101" s="563"/>
      <c r="W101" s="324"/>
      <c r="X101" s="306"/>
      <c r="Y101" s="325"/>
      <c r="Z101" s="325"/>
      <c r="AA101" s="325"/>
      <c r="AB101" s="325"/>
      <c r="AC101" s="325"/>
      <c r="AD101" s="351"/>
    </row>
    <row r="102" spans="1:30" ht="4.5" customHeight="1">
      <c r="A102" s="807"/>
      <c r="B102" s="803"/>
      <c r="C102" s="499" t="s">
        <v>308</v>
      </c>
      <c r="D102" s="500"/>
      <c r="E102" s="500"/>
      <c r="F102" s="501"/>
      <c r="G102" s="326"/>
      <c r="H102" s="327"/>
      <c r="I102" s="327"/>
      <c r="J102" s="327"/>
      <c r="K102" s="327"/>
      <c r="L102" s="327"/>
      <c r="M102" s="327"/>
      <c r="N102" s="327"/>
      <c r="O102" s="327"/>
      <c r="P102" s="327"/>
      <c r="Q102" s="327"/>
      <c r="R102" s="327"/>
      <c r="S102" s="327"/>
      <c r="T102" s="326"/>
      <c r="U102" s="327"/>
      <c r="V102" s="327"/>
      <c r="W102" s="327"/>
      <c r="X102" s="327"/>
      <c r="Y102" s="328"/>
      <c r="Z102" s="327"/>
      <c r="AA102" s="327"/>
      <c r="AB102" s="327"/>
      <c r="AC102" s="327"/>
      <c r="AD102" s="352"/>
    </row>
    <row r="103" spans="1:30" ht="21.75" customHeight="1">
      <c r="A103" s="807"/>
      <c r="B103" s="803"/>
      <c r="C103" s="493"/>
      <c r="D103" s="494"/>
      <c r="E103" s="494"/>
      <c r="F103" s="495"/>
      <c r="G103" s="599"/>
      <c r="H103" s="600"/>
      <c r="I103" s="600"/>
      <c r="J103" s="600"/>
      <c r="K103" s="330" t="s">
        <v>43</v>
      </c>
      <c r="L103" s="600"/>
      <c r="M103" s="600"/>
      <c r="N103" s="553" t="s">
        <v>44</v>
      </c>
      <c r="O103" s="553"/>
      <c r="P103" s="600"/>
      <c r="Q103" s="600"/>
      <c r="R103" s="553" t="s">
        <v>45</v>
      </c>
      <c r="S103" s="554"/>
      <c r="T103" s="493" t="s">
        <v>291</v>
      </c>
      <c r="U103" s="518"/>
      <c r="V103" s="518"/>
      <c r="W103" s="518"/>
      <c r="X103" s="518"/>
      <c r="Y103" s="519"/>
      <c r="Z103" s="331"/>
      <c r="AA103" s="311" t="s">
        <v>288</v>
      </c>
      <c r="AB103" s="311" t="s">
        <v>41</v>
      </c>
      <c r="AC103" s="311" t="s">
        <v>289</v>
      </c>
      <c r="AD103" s="353"/>
    </row>
    <row r="104" spans="1:30" ht="3.75" customHeight="1">
      <c r="A104" s="807"/>
      <c r="B104" s="803"/>
      <c r="C104" s="493"/>
      <c r="D104" s="494"/>
      <c r="E104" s="494"/>
      <c r="F104" s="495"/>
      <c r="G104" s="332"/>
      <c r="H104" s="333"/>
      <c r="I104" s="333"/>
      <c r="J104" s="333"/>
      <c r="K104" s="333"/>
      <c r="L104" s="333"/>
      <c r="M104" s="333"/>
      <c r="N104" s="334"/>
      <c r="O104" s="334"/>
      <c r="P104" s="333"/>
      <c r="Q104" s="333"/>
      <c r="R104" s="334"/>
      <c r="S104" s="334"/>
      <c r="T104" s="320"/>
      <c r="U104" s="321"/>
      <c r="V104" s="321"/>
      <c r="W104" s="321"/>
      <c r="X104" s="321"/>
      <c r="Y104" s="322"/>
      <c r="Z104" s="321"/>
      <c r="AA104" s="321"/>
      <c r="AB104" s="321"/>
      <c r="AC104" s="321"/>
      <c r="AD104" s="354"/>
    </row>
    <row r="105" spans="1:30" ht="3" customHeight="1">
      <c r="A105" s="807"/>
      <c r="B105" s="803"/>
      <c r="C105" s="493"/>
      <c r="D105" s="494"/>
      <c r="E105" s="494"/>
      <c r="F105" s="495"/>
      <c r="G105" s="409"/>
      <c r="H105" s="330"/>
      <c r="I105" s="330"/>
      <c r="J105" s="330"/>
      <c r="K105" s="330"/>
      <c r="L105" s="410"/>
      <c r="M105" s="335"/>
      <c r="N105" s="336"/>
      <c r="O105" s="336"/>
      <c r="P105" s="335"/>
      <c r="Q105" s="330"/>
      <c r="R105" s="331"/>
      <c r="S105" s="411"/>
      <c r="T105" s="308"/>
      <c r="U105" s="308"/>
      <c r="V105" s="308"/>
      <c r="W105" s="308"/>
      <c r="X105" s="361"/>
      <c r="Y105" s="311"/>
      <c r="Z105" s="311"/>
      <c r="AA105" s="311"/>
      <c r="AB105" s="311"/>
      <c r="AC105" s="311"/>
      <c r="AD105" s="350"/>
    </row>
    <row r="106" spans="1:30" ht="15.75" customHeight="1">
      <c r="A106" s="807"/>
      <c r="B106" s="803"/>
      <c r="C106" s="493"/>
      <c r="D106" s="494"/>
      <c r="E106" s="494"/>
      <c r="F106" s="495"/>
      <c r="G106" s="517" t="s">
        <v>311</v>
      </c>
      <c r="H106" s="518"/>
      <c r="I106" s="518"/>
      <c r="J106" s="518"/>
      <c r="K106" s="518"/>
      <c r="L106" s="412"/>
      <c r="M106" s="330"/>
      <c r="N106" s="331" t="s">
        <v>282</v>
      </c>
      <c r="O106" s="331" t="s">
        <v>41</v>
      </c>
      <c r="P106" s="330" t="s">
        <v>281</v>
      </c>
      <c r="Q106" s="329"/>
      <c r="R106" s="329"/>
      <c r="S106" s="517" t="s">
        <v>290</v>
      </c>
      <c r="T106" s="518"/>
      <c r="U106" s="518"/>
      <c r="V106" s="518"/>
      <c r="W106" s="518"/>
      <c r="X106" s="592"/>
      <c r="Y106" s="311"/>
      <c r="Z106" s="311" t="s">
        <v>282</v>
      </c>
      <c r="AA106" s="311" t="s">
        <v>41</v>
      </c>
      <c r="AB106" s="311" t="s">
        <v>281</v>
      </c>
      <c r="AC106" s="311"/>
      <c r="AD106" s="350"/>
    </row>
    <row r="107" spans="1:30" ht="2.25" customHeight="1">
      <c r="A107" s="807"/>
      <c r="B107" s="803"/>
      <c r="C107" s="496"/>
      <c r="D107" s="497"/>
      <c r="E107" s="497"/>
      <c r="F107" s="498"/>
      <c r="G107" s="409"/>
      <c r="H107" s="330"/>
      <c r="I107" s="330"/>
      <c r="J107" s="330"/>
      <c r="K107" s="330"/>
      <c r="L107" s="413"/>
      <c r="M107" s="333"/>
      <c r="N107" s="334"/>
      <c r="O107" s="334"/>
      <c r="P107" s="333"/>
      <c r="Q107" s="330"/>
      <c r="R107" s="331"/>
      <c r="S107" s="414"/>
      <c r="T107" s="321"/>
      <c r="U107" s="321"/>
      <c r="V107" s="321"/>
      <c r="W107" s="321"/>
      <c r="X107" s="362"/>
      <c r="Y107" s="311"/>
      <c r="Z107" s="311"/>
      <c r="AA107" s="311"/>
      <c r="AB107" s="311"/>
      <c r="AC107" s="311"/>
      <c r="AD107" s="350"/>
    </row>
    <row r="108" spans="1:30" ht="21.75" customHeight="1" thickBot="1">
      <c r="A108" s="807"/>
      <c r="B108" s="804"/>
      <c r="C108" s="795" t="s">
        <v>25</v>
      </c>
      <c r="D108" s="790"/>
      <c r="E108" s="790"/>
      <c r="F108" s="796"/>
      <c r="G108" s="797">
        <v>1</v>
      </c>
      <c r="H108" s="798"/>
      <c r="I108" s="798"/>
      <c r="J108" s="798"/>
      <c r="K108" s="415" t="s">
        <v>70</v>
      </c>
      <c r="L108" s="795" t="s">
        <v>27</v>
      </c>
      <c r="M108" s="790"/>
      <c r="N108" s="790"/>
      <c r="O108" s="796"/>
      <c r="P108" s="797">
        <v>1</v>
      </c>
      <c r="Q108" s="798"/>
      <c r="R108" s="798"/>
      <c r="S108" s="798"/>
      <c r="T108" s="415" t="s">
        <v>441</v>
      </c>
      <c r="U108" s="799" t="s">
        <v>83</v>
      </c>
      <c r="V108" s="800"/>
      <c r="W108" s="800"/>
      <c r="X108" s="800"/>
      <c r="Y108" s="801"/>
      <c r="Z108" s="792"/>
      <c r="AA108" s="793"/>
      <c r="AB108" s="793"/>
      <c r="AC108" s="793"/>
      <c r="AD108" s="416" t="s">
        <v>51</v>
      </c>
    </row>
    <row r="109" spans="1:30" ht="18" customHeight="1">
      <c r="A109" s="807"/>
      <c r="B109" s="802" t="s">
        <v>314</v>
      </c>
      <c r="C109" s="618" t="s">
        <v>436</v>
      </c>
      <c r="D109" s="619"/>
      <c r="E109" s="619"/>
      <c r="F109" s="620"/>
      <c r="G109" s="940"/>
      <c r="H109" s="941"/>
      <c r="I109" s="941"/>
      <c r="J109" s="941"/>
      <c r="K109" s="941"/>
      <c r="L109" s="941"/>
      <c r="M109" s="941"/>
      <c r="N109" s="941"/>
      <c r="O109" s="941"/>
      <c r="P109" s="941"/>
      <c r="Q109" s="941"/>
      <c r="R109" s="941"/>
      <c r="S109" s="941"/>
      <c r="T109" s="941"/>
      <c r="U109" s="941"/>
      <c r="V109" s="941"/>
      <c r="W109" s="941"/>
      <c r="X109" s="941"/>
      <c r="Y109" s="941"/>
      <c r="Z109" s="941"/>
      <c r="AA109" s="941"/>
      <c r="AB109" s="941"/>
      <c r="AC109" s="941"/>
      <c r="AD109" s="942"/>
    </row>
    <row r="110" spans="1:30" ht="12.75" customHeight="1">
      <c r="A110" s="807"/>
      <c r="B110" s="803"/>
      <c r="C110" s="514" t="s">
        <v>24</v>
      </c>
      <c r="D110" s="515"/>
      <c r="E110" s="515"/>
      <c r="F110" s="516"/>
      <c r="G110" s="409"/>
      <c r="H110" s="553" t="s">
        <v>78</v>
      </c>
      <c r="I110" s="553"/>
      <c r="J110" s="553"/>
      <c r="K110" s="311" t="s">
        <v>41</v>
      </c>
      <c r="L110" s="553" t="s">
        <v>79</v>
      </c>
      <c r="M110" s="553"/>
      <c r="N110" s="553"/>
      <c r="O110" s="311" t="s">
        <v>41</v>
      </c>
      <c r="P110" s="553" t="s">
        <v>80</v>
      </c>
      <c r="Q110" s="553"/>
      <c r="R110" s="553"/>
      <c r="S110" s="311" t="s">
        <v>41</v>
      </c>
      <c r="T110" s="553" t="s">
        <v>81</v>
      </c>
      <c r="U110" s="553"/>
      <c r="V110" s="553"/>
      <c r="W110" s="805"/>
      <c r="X110" s="805"/>
      <c r="Y110" s="805"/>
      <c r="Z110" s="805"/>
      <c r="AA110" s="805"/>
      <c r="AB110" s="805"/>
      <c r="AC110" s="805"/>
      <c r="AD110" s="353" t="s">
        <v>82</v>
      </c>
    </row>
    <row r="111" spans="1:30" ht="3" customHeight="1">
      <c r="A111" s="807"/>
      <c r="B111" s="803"/>
      <c r="C111" s="550"/>
      <c r="D111" s="551"/>
      <c r="E111" s="551"/>
      <c r="F111" s="552"/>
      <c r="G111" s="310"/>
      <c r="H111" s="311"/>
      <c r="I111" s="311"/>
      <c r="J111" s="311"/>
      <c r="K111" s="311"/>
      <c r="L111" s="311"/>
      <c r="M111" s="311"/>
      <c r="N111" s="311"/>
      <c r="O111" s="311"/>
      <c r="P111" s="311"/>
      <c r="Q111" s="311"/>
      <c r="R111" s="311"/>
      <c r="S111" s="311"/>
      <c r="T111" s="311"/>
      <c r="U111" s="311"/>
      <c r="V111" s="311"/>
      <c r="W111" s="311"/>
      <c r="X111" s="311"/>
      <c r="Y111" s="311"/>
      <c r="Z111" s="311"/>
      <c r="AA111" s="311"/>
      <c r="AB111" s="311"/>
      <c r="AC111" s="311"/>
      <c r="AD111" s="350"/>
    </row>
    <row r="112" spans="1:30" ht="19.5" customHeight="1">
      <c r="A112" s="807"/>
      <c r="B112" s="803"/>
      <c r="C112" s="499" t="s">
        <v>286</v>
      </c>
      <c r="D112" s="500"/>
      <c r="E112" s="500"/>
      <c r="F112" s="501"/>
      <c r="G112" s="547" t="s">
        <v>10</v>
      </c>
      <c r="H112" s="548"/>
      <c r="I112" s="548"/>
      <c r="J112" s="548"/>
      <c r="K112" s="549"/>
      <c r="L112" s="587"/>
      <c r="M112" s="588"/>
      <c r="N112" s="588"/>
      <c r="O112" s="588"/>
      <c r="P112" s="588"/>
      <c r="Q112" s="588"/>
      <c r="R112" s="588"/>
      <c r="S112" s="738"/>
      <c r="T112" s="547" t="s">
        <v>292</v>
      </c>
      <c r="U112" s="548"/>
      <c r="V112" s="549"/>
      <c r="W112" s="587"/>
      <c r="X112" s="588"/>
      <c r="Y112" s="588"/>
      <c r="Z112" s="588"/>
      <c r="AA112" s="588"/>
      <c r="AB112" s="588"/>
      <c r="AC112" s="588"/>
      <c r="AD112" s="589"/>
    </row>
    <row r="113" spans="1:30" ht="19.5" customHeight="1">
      <c r="A113" s="807"/>
      <c r="B113" s="803"/>
      <c r="C113" s="493"/>
      <c r="D113" s="494"/>
      <c r="E113" s="494"/>
      <c r="F113" s="495"/>
      <c r="G113" s="514" t="s">
        <v>11</v>
      </c>
      <c r="H113" s="515"/>
      <c r="I113" s="515"/>
      <c r="J113" s="515"/>
      <c r="K113" s="516"/>
      <c r="L113" s="587"/>
      <c r="M113" s="588"/>
      <c r="N113" s="588"/>
      <c r="O113" s="588"/>
      <c r="P113" s="588"/>
      <c r="Q113" s="588"/>
      <c r="R113" s="588"/>
      <c r="S113" s="738"/>
      <c r="T113" s="547" t="s">
        <v>292</v>
      </c>
      <c r="U113" s="548"/>
      <c r="V113" s="549"/>
      <c r="W113" s="587"/>
      <c r="X113" s="588"/>
      <c r="Y113" s="588"/>
      <c r="Z113" s="588"/>
      <c r="AA113" s="588"/>
      <c r="AB113" s="588"/>
      <c r="AC113" s="588"/>
      <c r="AD113" s="589"/>
    </row>
    <row r="114" spans="1:30" ht="3.75" customHeight="1">
      <c r="A114" s="807"/>
      <c r="B114" s="803"/>
      <c r="C114" s="493"/>
      <c r="D114" s="494"/>
      <c r="E114" s="494"/>
      <c r="F114" s="495"/>
      <c r="G114" s="514" t="s">
        <v>12</v>
      </c>
      <c r="H114" s="515"/>
      <c r="I114" s="515"/>
      <c r="J114" s="515"/>
      <c r="K114" s="516"/>
      <c r="L114" s="307"/>
      <c r="M114" s="314"/>
      <c r="N114" s="308"/>
      <c r="O114" s="308"/>
      <c r="P114" s="308"/>
      <c r="Q114" s="308"/>
      <c r="R114" s="308"/>
      <c r="S114" s="309"/>
      <c r="T114" s="555" t="s">
        <v>59</v>
      </c>
      <c r="U114" s="556"/>
      <c r="V114" s="557"/>
      <c r="W114" s="315"/>
      <c r="X114" s="308"/>
      <c r="Y114" s="515"/>
      <c r="Z114" s="515"/>
      <c r="AA114" s="515"/>
      <c r="AB114" s="515"/>
      <c r="AC114" s="515"/>
      <c r="AD114" s="349"/>
    </row>
    <row r="115" spans="1:30" ht="12.75" customHeight="1">
      <c r="A115" s="807"/>
      <c r="B115" s="803"/>
      <c r="C115" s="493"/>
      <c r="D115" s="494"/>
      <c r="E115" s="494"/>
      <c r="F115" s="495"/>
      <c r="G115" s="517"/>
      <c r="H115" s="518"/>
      <c r="I115" s="518"/>
      <c r="J115" s="518"/>
      <c r="K115" s="519"/>
      <c r="L115" s="310" t="s">
        <v>54</v>
      </c>
      <c r="M115" s="316"/>
      <c r="N115" s="317"/>
      <c r="O115" s="311" t="s">
        <v>36</v>
      </c>
      <c r="P115" s="317"/>
      <c r="Q115" s="311" t="s">
        <v>56</v>
      </c>
      <c r="R115" s="317"/>
      <c r="S115" s="312" t="s">
        <v>34</v>
      </c>
      <c r="T115" s="558"/>
      <c r="U115" s="559"/>
      <c r="V115" s="560"/>
      <c r="W115" s="318"/>
      <c r="X115" s="311" t="s">
        <v>57</v>
      </c>
      <c r="Y115" s="576"/>
      <c r="Z115" s="576"/>
      <c r="AA115" s="576"/>
      <c r="AB115" s="576"/>
      <c r="AC115" s="576"/>
      <c r="AD115" s="350" t="s">
        <v>39</v>
      </c>
    </row>
    <row r="116" spans="1:30" ht="2.25" customHeight="1">
      <c r="A116" s="807"/>
      <c r="B116" s="803"/>
      <c r="C116" s="493"/>
      <c r="D116" s="494"/>
      <c r="E116" s="494"/>
      <c r="F116" s="495"/>
      <c r="G116" s="517"/>
      <c r="H116" s="518"/>
      <c r="I116" s="518"/>
      <c r="J116" s="518"/>
      <c r="K116" s="519"/>
      <c r="L116" s="310"/>
      <c r="M116" s="319"/>
      <c r="N116" s="311"/>
      <c r="O116" s="311"/>
      <c r="P116" s="311"/>
      <c r="Q116" s="311"/>
      <c r="R116" s="311"/>
      <c r="S116" s="312"/>
      <c r="T116" s="558"/>
      <c r="U116" s="559"/>
      <c r="V116" s="560"/>
      <c r="W116" s="318"/>
      <c r="X116" s="311"/>
      <c r="Y116" s="311"/>
      <c r="Z116" s="311"/>
      <c r="AA116" s="311"/>
      <c r="AB116" s="311"/>
      <c r="AC116" s="311"/>
      <c r="AD116" s="350"/>
    </row>
    <row r="117" spans="1:30" ht="12.75" customHeight="1">
      <c r="A117" s="807"/>
      <c r="B117" s="803"/>
      <c r="C117" s="493"/>
      <c r="D117" s="494"/>
      <c r="E117" s="494"/>
      <c r="F117" s="495"/>
      <c r="G117" s="517"/>
      <c r="H117" s="518"/>
      <c r="I117" s="518"/>
      <c r="J117" s="518"/>
      <c r="K117" s="519"/>
      <c r="L117" s="310" t="s">
        <v>55</v>
      </c>
      <c r="M117" s="316"/>
      <c r="N117" s="317"/>
      <c r="O117" s="311" t="s">
        <v>36</v>
      </c>
      <c r="P117" s="317"/>
      <c r="Q117" s="311" t="s">
        <v>56</v>
      </c>
      <c r="R117" s="317"/>
      <c r="S117" s="312" t="s">
        <v>34</v>
      </c>
      <c r="T117" s="558"/>
      <c r="U117" s="559"/>
      <c r="V117" s="560"/>
      <c r="W117" s="318"/>
      <c r="X117" s="305" t="s">
        <v>46</v>
      </c>
      <c r="Y117" s="311"/>
      <c r="Z117" s="311"/>
      <c r="AA117" s="311"/>
      <c r="AB117" s="311"/>
      <c r="AC117" s="311"/>
      <c r="AD117" s="350"/>
    </row>
    <row r="118" spans="1:30" ht="3" customHeight="1">
      <c r="A118" s="807"/>
      <c r="B118" s="803"/>
      <c r="C118" s="496"/>
      <c r="D118" s="497"/>
      <c r="E118" s="497"/>
      <c r="F118" s="498"/>
      <c r="G118" s="550"/>
      <c r="H118" s="551"/>
      <c r="I118" s="551"/>
      <c r="J118" s="551"/>
      <c r="K118" s="552"/>
      <c r="L118" s="320"/>
      <c r="M118" s="323"/>
      <c r="N118" s="321"/>
      <c r="O118" s="321"/>
      <c r="P118" s="321"/>
      <c r="Q118" s="321"/>
      <c r="R118" s="321"/>
      <c r="S118" s="322"/>
      <c r="T118" s="561"/>
      <c r="U118" s="562"/>
      <c r="V118" s="563"/>
      <c r="W118" s="324"/>
      <c r="X118" s="306"/>
      <c r="Y118" s="325"/>
      <c r="Z118" s="325"/>
      <c r="AA118" s="325"/>
      <c r="AB118" s="325"/>
      <c r="AC118" s="325"/>
      <c r="AD118" s="351"/>
    </row>
    <row r="119" spans="1:30" ht="4.5" customHeight="1">
      <c r="A119" s="807"/>
      <c r="B119" s="803"/>
      <c r="C119" s="499" t="s">
        <v>308</v>
      </c>
      <c r="D119" s="500"/>
      <c r="E119" s="500"/>
      <c r="F119" s="501"/>
      <c r="G119" s="326"/>
      <c r="H119" s="327"/>
      <c r="I119" s="327"/>
      <c r="J119" s="327"/>
      <c r="K119" s="327"/>
      <c r="L119" s="327"/>
      <c r="M119" s="327"/>
      <c r="N119" s="327"/>
      <c r="O119" s="327"/>
      <c r="P119" s="327"/>
      <c r="Q119" s="327"/>
      <c r="R119" s="327"/>
      <c r="S119" s="327"/>
      <c r="T119" s="326"/>
      <c r="U119" s="327"/>
      <c r="V119" s="327"/>
      <c r="W119" s="327"/>
      <c r="X119" s="327"/>
      <c r="Y119" s="328"/>
      <c r="Z119" s="327"/>
      <c r="AA119" s="327"/>
      <c r="AB119" s="327"/>
      <c r="AC119" s="327"/>
      <c r="AD119" s="352"/>
    </row>
    <row r="120" spans="1:30" ht="22.5" customHeight="1">
      <c r="A120" s="807"/>
      <c r="B120" s="803"/>
      <c r="C120" s="493"/>
      <c r="D120" s="494"/>
      <c r="E120" s="494"/>
      <c r="F120" s="495"/>
      <c r="G120" s="599"/>
      <c r="H120" s="600"/>
      <c r="I120" s="600"/>
      <c r="J120" s="600"/>
      <c r="K120" s="330" t="s">
        <v>43</v>
      </c>
      <c r="L120" s="600"/>
      <c r="M120" s="600"/>
      <c r="N120" s="553" t="s">
        <v>44</v>
      </c>
      <c r="O120" s="553"/>
      <c r="P120" s="600"/>
      <c r="Q120" s="600"/>
      <c r="R120" s="553" t="s">
        <v>45</v>
      </c>
      <c r="S120" s="554"/>
      <c r="T120" s="493" t="s">
        <v>291</v>
      </c>
      <c r="U120" s="518"/>
      <c r="V120" s="518"/>
      <c r="W120" s="518"/>
      <c r="X120" s="518"/>
      <c r="Y120" s="519"/>
      <c r="Z120" s="331"/>
      <c r="AA120" s="311" t="s">
        <v>288</v>
      </c>
      <c r="AB120" s="311" t="s">
        <v>41</v>
      </c>
      <c r="AC120" s="311" t="s">
        <v>289</v>
      </c>
      <c r="AD120" s="353"/>
    </row>
    <row r="121" spans="1:30" ht="3.75" customHeight="1">
      <c r="A121" s="807"/>
      <c r="B121" s="803"/>
      <c r="C121" s="493"/>
      <c r="D121" s="494"/>
      <c r="E121" s="494"/>
      <c r="F121" s="495"/>
      <c r="G121" s="332"/>
      <c r="H121" s="333"/>
      <c r="I121" s="333"/>
      <c r="J121" s="333"/>
      <c r="K121" s="333"/>
      <c r="L121" s="333"/>
      <c r="M121" s="333"/>
      <c r="N121" s="334"/>
      <c r="O121" s="334"/>
      <c r="P121" s="333"/>
      <c r="Q121" s="333"/>
      <c r="R121" s="334"/>
      <c r="S121" s="334"/>
      <c r="T121" s="320"/>
      <c r="U121" s="321"/>
      <c r="V121" s="321"/>
      <c r="W121" s="321"/>
      <c r="X121" s="321"/>
      <c r="Y121" s="322"/>
      <c r="Z121" s="321"/>
      <c r="AA121" s="321"/>
      <c r="AB121" s="321"/>
      <c r="AC121" s="321"/>
      <c r="AD121" s="354"/>
    </row>
    <row r="122" spans="1:30" ht="3" customHeight="1">
      <c r="A122" s="807"/>
      <c r="B122" s="803"/>
      <c r="C122" s="493"/>
      <c r="D122" s="494"/>
      <c r="E122" s="494"/>
      <c r="F122" s="495"/>
      <c r="G122" s="409"/>
      <c r="H122" s="330"/>
      <c r="I122" s="330"/>
      <c r="J122" s="330"/>
      <c r="K122" s="330"/>
      <c r="L122" s="410"/>
      <c r="M122" s="335"/>
      <c r="N122" s="336"/>
      <c r="O122" s="336"/>
      <c r="P122" s="335"/>
      <c r="Q122" s="330"/>
      <c r="R122" s="331"/>
      <c r="S122" s="411"/>
      <c r="T122" s="308"/>
      <c r="U122" s="308"/>
      <c r="V122" s="308"/>
      <c r="W122" s="308"/>
      <c r="X122" s="361"/>
      <c r="Y122" s="311"/>
      <c r="Z122" s="311"/>
      <c r="AA122" s="311"/>
      <c r="AB122" s="311"/>
      <c r="AC122" s="311"/>
      <c r="AD122" s="350"/>
    </row>
    <row r="123" spans="1:30" ht="14.25" customHeight="1">
      <c r="A123" s="807"/>
      <c r="B123" s="803"/>
      <c r="C123" s="493"/>
      <c r="D123" s="494"/>
      <c r="E123" s="494"/>
      <c r="F123" s="495"/>
      <c r="G123" s="517" t="s">
        <v>311</v>
      </c>
      <c r="H123" s="518"/>
      <c r="I123" s="518"/>
      <c r="J123" s="518"/>
      <c r="K123" s="518"/>
      <c r="L123" s="412"/>
      <c r="M123" s="330"/>
      <c r="N123" s="331" t="s">
        <v>282</v>
      </c>
      <c r="O123" s="331" t="s">
        <v>41</v>
      </c>
      <c r="P123" s="330" t="s">
        <v>281</v>
      </c>
      <c r="Q123" s="329"/>
      <c r="R123" s="329"/>
      <c r="S123" s="517" t="s">
        <v>290</v>
      </c>
      <c r="T123" s="518"/>
      <c r="U123" s="518"/>
      <c r="V123" s="518"/>
      <c r="W123" s="518"/>
      <c r="X123" s="592"/>
      <c r="Y123" s="311"/>
      <c r="Z123" s="311" t="s">
        <v>282</v>
      </c>
      <c r="AA123" s="311" t="s">
        <v>41</v>
      </c>
      <c r="AB123" s="311" t="s">
        <v>281</v>
      </c>
      <c r="AC123" s="311"/>
      <c r="AD123" s="350"/>
    </row>
    <row r="124" spans="1:30" ht="2.25" customHeight="1">
      <c r="A124" s="807"/>
      <c r="B124" s="803"/>
      <c r="C124" s="496"/>
      <c r="D124" s="497"/>
      <c r="E124" s="497"/>
      <c r="F124" s="498"/>
      <c r="G124" s="409"/>
      <c r="H124" s="330"/>
      <c r="I124" s="330"/>
      <c r="J124" s="330"/>
      <c r="K124" s="330"/>
      <c r="L124" s="413"/>
      <c r="M124" s="333"/>
      <c r="N124" s="334"/>
      <c r="O124" s="334"/>
      <c r="P124" s="333"/>
      <c r="Q124" s="330"/>
      <c r="R124" s="331"/>
      <c r="S124" s="414"/>
      <c r="T124" s="321"/>
      <c r="U124" s="321"/>
      <c r="V124" s="321"/>
      <c r="W124" s="321"/>
      <c r="X124" s="362"/>
      <c r="Y124" s="311"/>
      <c r="Z124" s="311"/>
      <c r="AA124" s="311"/>
      <c r="AB124" s="311"/>
      <c r="AC124" s="311"/>
      <c r="AD124" s="350"/>
    </row>
    <row r="125" spans="1:30" ht="21.75" customHeight="1" thickBot="1">
      <c r="A125" s="808"/>
      <c r="B125" s="804"/>
      <c r="C125" s="795" t="s">
        <v>25</v>
      </c>
      <c r="D125" s="790"/>
      <c r="E125" s="790"/>
      <c r="F125" s="796"/>
      <c r="G125" s="797">
        <v>1</v>
      </c>
      <c r="H125" s="798"/>
      <c r="I125" s="798"/>
      <c r="J125" s="798"/>
      <c r="K125" s="415" t="s">
        <v>70</v>
      </c>
      <c r="L125" s="795" t="s">
        <v>27</v>
      </c>
      <c r="M125" s="790"/>
      <c r="N125" s="790"/>
      <c r="O125" s="796"/>
      <c r="P125" s="797">
        <v>1</v>
      </c>
      <c r="Q125" s="798"/>
      <c r="R125" s="798"/>
      <c r="S125" s="798"/>
      <c r="T125" s="415" t="s">
        <v>441</v>
      </c>
      <c r="U125" s="799" t="s">
        <v>83</v>
      </c>
      <c r="V125" s="800"/>
      <c r="W125" s="800"/>
      <c r="X125" s="800"/>
      <c r="Y125" s="801"/>
      <c r="Z125" s="792"/>
      <c r="AA125" s="793"/>
      <c r="AB125" s="793"/>
      <c r="AC125" s="793"/>
      <c r="AD125" s="416" t="s">
        <v>51</v>
      </c>
    </row>
    <row r="126" spans="1:30" ht="9" customHeight="1">
      <c r="A126" s="468"/>
      <c r="B126" s="425"/>
      <c r="C126" s="311"/>
      <c r="D126" s="311"/>
      <c r="E126" s="311"/>
      <c r="F126" s="311"/>
      <c r="G126" s="317"/>
      <c r="H126" s="317"/>
      <c r="I126" s="317"/>
      <c r="J126" s="317"/>
      <c r="K126" s="311"/>
      <c r="L126" s="311"/>
      <c r="M126" s="311"/>
      <c r="N126" s="311"/>
      <c r="O126" s="311"/>
      <c r="P126" s="317"/>
      <c r="Q126" s="317"/>
      <c r="R126" s="317"/>
      <c r="S126" s="317"/>
      <c r="T126" s="311"/>
      <c r="U126" s="417"/>
      <c r="V126" s="417"/>
      <c r="W126" s="417"/>
      <c r="X126" s="417"/>
      <c r="Y126" s="417"/>
      <c r="Z126" s="418"/>
      <c r="AA126" s="418"/>
      <c r="AB126" s="418"/>
      <c r="AC126" s="418"/>
      <c r="AD126" s="311"/>
    </row>
    <row r="127" spans="1:30" s="5" customFormat="1" ht="15" customHeight="1">
      <c r="A127" s="436" t="s">
        <v>318</v>
      </c>
      <c r="B127" s="426"/>
      <c r="C127" s="427"/>
      <c r="D127" s="427"/>
      <c r="E127" s="427"/>
      <c r="F127" s="427"/>
      <c r="G127" s="428"/>
      <c r="H127" s="428"/>
      <c r="I127" s="428"/>
      <c r="J127" s="428"/>
      <c r="K127" s="427"/>
      <c r="L127" s="427"/>
      <c r="M127" s="427"/>
      <c r="N127" s="427"/>
      <c r="O127" s="427"/>
      <c r="P127" s="428"/>
      <c r="Q127" s="428"/>
      <c r="R127" s="428"/>
      <c r="S127" s="428"/>
      <c r="T127" s="427"/>
      <c r="U127" s="429"/>
      <c r="V127" s="429"/>
      <c r="W127" s="429"/>
      <c r="X127" s="429"/>
      <c r="Y127" s="429"/>
      <c r="Z127" s="430"/>
      <c r="AA127" s="430"/>
      <c r="AB127" s="430"/>
      <c r="AC127" s="430"/>
      <c r="AD127" s="427"/>
    </row>
    <row r="128" spans="1:30" s="5" customFormat="1" ht="9" customHeight="1">
      <c r="A128" s="469"/>
      <c r="B128" s="426"/>
      <c r="C128" s="427"/>
      <c r="D128" s="427"/>
      <c r="E128" s="427"/>
      <c r="F128" s="427"/>
      <c r="G128" s="428"/>
      <c r="H128" s="428"/>
      <c r="I128" s="428"/>
      <c r="J128" s="428"/>
      <c r="K128" s="427"/>
      <c r="L128" s="427"/>
      <c r="M128" s="427"/>
      <c r="N128" s="427"/>
      <c r="O128" s="427"/>
      <c r="P128" s="428"/>
      <c r="Q128" s="428"/>
      <c r="R128" s="428"/>
      <c r="S128" s="428"/>
      <c r="T128" s="427"/>
      <c r="U128" s="429"/>
      <c r="V128" s="429"/>
      <c r="W128" s="429"/>
      <c r="X128" s="429"/>
      <c r="Y128" s="429"/>
      <c r="Z128" s="430"/>
      <c r="AA128" s="430"/>
      <c r="AB128" s="430"/>
      <c r="AC128" s="430"/>
      <c r="AD128" s="427"/>
    </row>
    <row r="129" spans="1:30" s="270" customFormat="1" ht="14.25" customHeight="1">
      <c r="A129" s="431"/>
      <c r="B129" s="431" t="s">
        <v>303</v>
      </c>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row>
    <row r="130" spans="1:30" s="270" customFormat="1" ht="14.25" customHeight="1">
      <c r="A130" s="431"/>
      <c r="B130" s="431" t="s">
        <v>305</v>
      </c>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row>
    <row r="131" spans="1:30" s="270" customFormat="1" ht="14.25" customHeight="1">
      <c r="A131" s="431"/>
      <c r="B131" s="431"/>
      <c r="C131" s="794" t="s">
        <v>435</v>
      </c>
      <c r="D131" s="794"/>
      <c r="E131" s="794"/>
      <c r="F131" s="794"/>
      <c r="G131" s="794"/>
      <c r="H131" s="794"/>
      <c r="I131" s="794"/>
      <c r="J131" s="794"/>
      <c r="K131" s="794"/>
      <c r="L131" s="794"/>
      <c r="M131" s="794"/>
      <c r="N131" s="794"/>
      <c r="O131" s="794"/>
      <c r="P131" s="794"/>
      <c r="Q131" s="794"/>
      <c r="R131" s="794"/>
      <c r="S131" s="794"/>
      <c r="T131" s="794"/>
      <c r="U131" s="794"/>
      <c r="V131" s="794"/>
      <c r="W131" s="794"/>
      <c r="X131" s="794"/>
      <c r="Y131" s="794"/>
      <c r="Z131" s="794"/>
      <c r="AA131" s="794"/>
      <c r="AB131" s="794"/>
      <c r="AC131" s="794"/>
      <c r="AD131" s="432"/>
    </row>
    <row r="132" spans="1:30" s="272" customFormat="1" ht="14.25" customHeight="1">
      <c r="A132" s="431"/>
      <c r="B132" s="431" t="s">
        <v>431</v>
      </c>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2"/>
      <c r="AB132" s="432"/>
      <c r="AC132" s="432"/>
      <c r="AD132" s="432"/>
    </row>
    <row r="133" spans="1:30" s="272" customFormat="1" ht="14.25" customHeight="1">
      <c r="A133" s="431"/>
      <c r="B133" s="431" t="s">
        <v>432</v>
      </c>
      <c r="C133" s="432"/>
      <c r="D133" s="432"/>
      <c r="E133" s="432"/>
      <c r="F133" s="432"/>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row>
    <row r="134" spans="1:30" s="272" customFormat="1" ht="14.25" customHeight="1">
      <c r="A134" s="431"/>
      <c r="B134" s="431" t="s">
        <v>433</v>
      </c>
      <c r="C134" s="432"/>
      <c r="D134" s="432"/>
      <c r="E134" s="432"/>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2"/>
      <c r="AD134" s="432"/>
    </row>
    <row r="135" spans="1:30" s="302" customFormat="1" ht="14.25" customHeight="1">
      <c r="A135" s="431"/>
      <c r="B135" s="794" t="s">
        <v>310</v>
      </c>
      <c r="C135" s="794"/>
      <c r="D135" s="794"/>
      <c r="E135" s="794"/>
      <c r="F135" s="794"/>
      <c r="G135" s="794"/>
      <c r="H135" s="794"/>
      <c r="I135" s="794"/>
      <c r="J135" s="794"/>
      <c r="K135" s="794"/>
      <c r="L135" s="794"/>
      <c r="M135" s="794"/>
      <c r="N135" s="794"/>
      <c r="O135" s="794"/>
      <c r="P135" s="794"/>
      <c r="Q135" s="794"/>
      <c r="R135" s="794"/>
      <c r="S135" s="794"/>
      <c r="T135" s="794"/>
      <c r="U135" s="794"/>
      <c r="V135" s="794"/>
      <c r="W135" s="794"/>
      <c r="X135" s="794"/>
      <c r="Y135" s="794"/>
      <c r="Z135" s="794"/>
      <c r="AA135" s="794"/>
      <c r="AB135" s="794"/>
      <c r="AC135" s="794"/>
      <c r="AD135" s="794"/>
    </row>
    <row r="136" spans="1:30" s="302" customFormat="1" ht="14.25" customHeight="1">
      <c r="A136" s="431"/>
      <c r="B136" s="794" t="s">
        <v>428</v>
      </c>
      <c r="C136" s="794"/>
      <c r="D136" s="794"/>
      <c r="E136" s="794"/>
      <c r="F136" s="794"/>
      <c r="G136" s="794"/>
      <c r="H136" s="794"/>
      <c r="I136" s="794"/>
      <c r="J136" s="794"/>
      <c r="K136" s="794"/>
      <c r="L136" s="794"/>
      <c r="M136" s="794"/>
      <c r="N136" s="794"/>
      <c r="O136" s="794"/>
      <c r="P136" s="794"/>
      <c r="Q136" s="794"/>
      <c r="R136" s="794"/>
      <c r="S136" s="794"/>
      <c r="T136" s="794"/>
      <c r="U136" s="794"/>
      <c r="V136" s="794"/>
      <c r="W136" s="794"/>
      <c r="X136" s="794"/>
      <c r="Y136" s="794"/>
      <c r="Z136" s="794"/>
      <c r="AA136" s="794"/>
      <c r="AB136" s="794"/>
      <c r="AC136" s="794"/>
      <c r="AD136" s="794"/>
    </row>
    <row r="137" spans="1:30" s="302" customFormat="1" ht="14.25" customHeight="1">
      <c r="A137" s="431"/>
      <c r="B137" s="794" t="s">
        <v>429</v>
      </c>
      <c r="C137" s="794"/>
      <c r="D137" s="794"/>
      <c r="E137" s="794"/>
      <c r="F137" s="794"/>
      <c r="G137" s="794"/>
      <c r="H137" s="794"/>
      <c r="I137" s="794"/>
      <c r="J137" s="794"/>
      <c r="K137" s="794"/>
      <c r="L137" s="794"/>
      <c r="M137" s="794"/>
      <c r="N137" s="794"/>
      <c r="O137" s="794"/>
      <c r="P137" s="794"/>
      <c r="Q137" s="794"/>
      <c r="R137" s="794"/>
      <c r="S137" s="794"/>
      <c r="T137" s="794"/>
      <c r="U137" s="794"/>
      <c r="V137" s="794"/>
      <c r="W137" s="794"/>
      <c r="X137" s="794"/>
      <c r="Y137" s="794"/>
      <c r="Z137" s="794"/>
      <c r="AA137" s="794"/>
      <c r="AB137" s="794"/>
      <c r="AC137" s="794"/>
      <c r="AD137" s="794"/>
    </row>
    <row r="138" spans="1:30" s="302" customFormat="1" ht="14.25" customHeight="1">
      <c r="A138" s="431"/>
      <c r="B138" s="431" t="s">
        <v>430</v>
      </c>
      <c r="C138" s="431"/>
      <c r="D138" s="431"/>
      <c r="E138" s="431"/>
      <c r="F138" s="431"/>
      <c r="G138" s="431"/>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1"/>
      <c r="AD138" s="431"/>
    </row>
    <row r="139" spans="1:30" s="302" customFormat="1" ht="14.25" customHeight="1">
      <c r="A139" s="431"/>
      <c r="B139" s="431" t="s">
        <v>427</v>
      </c>
      <c r="C139" s="431"/>
      <c r="D139" s="431"/>
      <c r="E139" s="431"/>
      <c r="F139" s="431"/>
      <c r="G139" s="431"/>
      <c r="H139" s="431"/>
      <c r="I139" s="431"/>
      <c r="J139" s="431"/>
      <c r="K139" s="431"/>
      <c r="L139" s="431"/>
      <c r="M139" s="431"/>
      <c r="N139" s="431"/>
      <c r="O139" s="431"/>
      <c r="P139" s="431"/>
      <c r="Q139" s="431"/>
      <c r="R139" s="431"/>
      <c r="S139" s="431"/>
      <c r="T139" s="431"/>
      <c r="U139" s="431"/>
      <c r="V139" s="431"/>
      <c r="W139" s="431"/>
      <c r="X139" s="431"/>
      <c r="Y139" s="431"/>
      <c r="Z139" s="431"/>
      <c r="AA139" s="431"/>
      <c r="AB139" s="431"/>
      <c r="AC139" s="431"/>
      <c r="AD139" s="431"/>
    </row>
    <row r="140" spans="1:30" s="258" customFormat="1" ht="14.25" customHeight="1">
      <c r="A140" s="431"/>
      <c r="B140" s="794" t="s">
        <v>444</v>
      </c>
      <c r="C140" s="794"/>
      <c r="D140" s="794"/>
      <c r="E140" s="794"/>
      <c r="F140" s="794"/>
      <c r="G140" s="794"/>
      <c r="H140" s="794"/>
      <c r="I140" s="794"/>
      <c r="J140" s="794"/>
      <c r="K140" s="794"/>
      <c r="L140" s="794"/>
      <c r="M140" s="794"/>
      <c r="N140" s="794"/>
      <c r="O140" s="794"/>
      <c r="P140" s="794"/>
      <c r="Q140" s="794"/>
      <c r="R140" s="794"/>
      <c r="S140" s="794"/>
      <c r="T140" s="794"/>
      <c r="U140" s="794"/>
      <c r="V140" s="794"/>
      <c r="W140" s="794"/>
      <c r="X140" s="794"/>
      <c r="Y140" s="794"/>
      <c r="Z140" s="794"/>
      <c r="AA140" s="794"/>
      <c r="AB140" s="794"/>
      <c r="AC140" s="794"/>
      <c r="AD140" s="432"/>
    </row>
    <row r="141" spans="1:30" s="258" customFormat="1" ht="12.75" customHeight="1">
      <c r="A141" s="431"/>
      <c r="B141" s="431" t="s">
        <v>445</v>
      </c>
      <c r="C141" s="431"/>
      <c r="D141" s="431"/>
      <c r="E141" s="431"/>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row>
    <row r="142" spans="1:30" s="302" customFormat="1" ht="14.25" customHeight="1">
      <c r="A142" s="431"/>
      <c r="B142" s="431" t="s">
        <v>443</v>
      </c>
      <c r="C142" s="431"/>
      <c r="D142" s="431"/>
      <c r="E142" s="431"/>
      <c r="F142" s="431"/>
      <c r="G142" s="431"/>
      <c r="H142" s="431"/>
      <c r="I142" s="431"/>
      <c r="J142" s="431"/>
      <c r="K142" s="431"/>
      <c r="L142" s="431"/>
      <c r="M142" s="431"/>
      <c r="N142" s="431"/>
      <c r="O142" s="431"/>
      <c r="P142" s="431"/>
      <c r="Q142" s="431"/>
      <c r="R142" s="431"/>
      <c r="S142" s="431"/>
      <c r="T142" s="431"/>
      <c r="U142" s="431"/>
      <c r="V142" s="431"/>
      <c r="W142" s="431"/>
      <c r="X142" s="431"/>
      <c r="Y142" s="431"/>
      <c r="Z142" s="431"/>
      <c r="AA142" s="431"/>
      <c r="AB142" s="431"/>
      <c r="AC142" s="431"/>
      <c r="AD142" s="431"/>
    </row>
    <row r="143" spans="1:30" s="302" customFormat="1" ht="14.25" customHeight="1">
      <c r="A143" s="431"/>
      <c r="B143" s="431" t="s">
        <v>317</v>
      </c>
      <c r="C143" s="431"/>
      <c r="D143" s="431"/>
      <c r="E143" s="431"/>
      <c r="F143" s="431"/>
      <c r="G143" s="431"/>
      <c r="H143" s="431"/>
      <c r="I143" s="431"/>
      <c r="J143" s="431"/>
      <c r="K143" s="431"/>
      <c r="L143" s="431"/>
      <c r="M143" s="431"/>
      <c r="N143" s="431"/>
      <c r="O143" s="431"/>
      <c r="P143" s="431"/>
      <c r="Q143" s="431"/>
      <c r="R143" s="431"/>
      <c r="S143" s="431"/>
      <c r="T143" s="431"/>
      <c r="U143" s="431"/>
      <c r="V143" s="431"/>
      <c r="W143" s="431"/>
      <c r="X143" s="431"/>
      <c r="Y143" s="431"/>
      <c r="Z143" s="431"/>
      <c r="AA143" s="431"/>
      <c r="AB143" s="431"/>
      <c r="AC143" s="431"/>
      <c r="AD143" s="431"/>
    </row>
    <row r="144" spans="1:30" s="302" customFormat="1" ht="14.25" customHeight="1">
      <c r="A144" s="431"/>
      <c r="B144" s="433"/>
      <c r="C144" s="433"/>
      <c r="D144" s="433"/>
      <c r="E144" s="433"/>
      <c r="F144" s="433"/>
      <c r="G144" s="433"/>
      <c r="H144" s="433"/>
      <c r="I144" s="433"/>
      <c r="J144" s="433"/>
      <c r="K144" s="433"/>
      <c r="L144" s="433"/>
      <c r="M144" s="433"/>
      <c r="N144" s="433"/>
      <c r="O144" s="433"/>
      <c r="P144" s="433"/>
      <c r="Q144" s="433"/>
      <c r="R144" s="433"/>
      <c r="S144" s="433"/>
      <c r="T144" s="433"/>
      <c r="U144" s="433"/>
      <c r="V144" s="433"/>
      <c r="W144" s="433"/>
      <c r="X144" s="433"/>
      <c r="Y144" s="433"/>
      <c r="Z144" s="433"/>
      <c r="AA144" s="433"/>
      <c r="AB144" s="433"/>
      <c r="AC144" s="433"/>
      <c r="AD144" s="432"/>
    </row>
    <row r="145" spans="1:30" s="270" customFormat="1" ht="14.25" customHeight="1">
      <c r="A145" s="431" t="s">
        <v>309</v>
      </c>
      <c r="B145" s="432"/>
      <c r="C145" s="432"/>
      <c r="D145" s="432"/>
      <c r="E145" s="432"/>
      <c r="F145" s="432"/>
      <c r="G145" s="432"/>
      <c r="H145" s="432"/>
      <c r="I145" s="432"/>
      <c r="J145" s="432"/>
      <c r="K145" s="432"/>
      <c r="L145" s="432"/>
      <c r="M145" s="432"/>
      <c r="N145" s="432"/>
      <c r="O145" s="432"/>
      <c r="P145" s="432"/>
      <c r="Q145" s="432"/>
      <c r="R145" s="432"/>
      <c r="S145" s="432"/>
      <c r="T145" s="432"/>
      <c r="U145" s="432"/>
      <c r="V145" s="432"/>
      <c r="W145" s="432"/>
      <c r="X145" s="432"/>
      <c r="Y145" s="432"/>
      <c r="Z145" s="432"/>
      <c r="AA145" s="432"/>
      <c r="AB145" s="432"/>
      <c r="AC145" s="432"/>
      <c r="AD145" s="432"/>
    </row>
    <row r="146" spans="1:30" s="270" customFormat="1" ht="6" customHeight="1">
      <c r="A146" s="431"/>
      <c r="B146" s="432"/>
      <c r="C146" s="432"/>
      <c r="D146" s="432"/>
      <c r="E146" s="432"/>
      <c r="F146" s="432"/>
      <c r="G146" s="432"/>
      <c r="H146" s="432"/>
      <c r="I146" s="432"/>
      <c r="J146" s="432"/>
      <c r="K146" s="432"/>
      <c r="L146" s="432"/>
      <c r="M146" s="432"/>
      <c r="N146" s="432"/>
      <c r="O146" s="432"/>
      <c r="P146" s="432"/>
      <c r="Q146" s="432"/>
      <c r="R146" s="432"/>
      <c r="S146" s="432"/>
      <c r="T146" s="432"/>
      <c r="U146" s="432"/>
      <c r="V146" s="432"/>
      <c r="W146" s="432"/>
      <c r="X146" s="432"/>
      <c r="Y146" s="432"/>
      <c r="Z146" s="432"/>
      <c r="AA146" s="432"/>
      <c r="AB146" s="432"/>
      <c r="AC146" s="432"/>
      <c r="AD146" s="432"/>
    </row>
    <row r="147" spans="1:30" s="270" customFormat="1" ht="14.25" customHeight="1">
      <c r="A147" s="431"/>
      <c r="B147" s="431" t="s">
        <v>304</v>
      </c>
      <c r="C147" s="431"/>
      <c r="D147" s="431"/>
      <c r="E147" s="431"/>
      <c r="F147" s="431"/>
      <c r="G147" s="431"/>
      <c r="H147" s="431"/>
      <c r="I147" s="431"/>
      <c r="J147" s="431"/>
      <c r="K147" s="431"/>
      <c r="L147" s="431"/>
      <c r="M147" s="431"/>
      <c r="N147" s="431"/>
      <c r="O147" s="431"/>
      <c r="P147" s="431"/>
      <c r="Q147" s="431"/>
      <c r="R147" s="431"/>
      <c r="S147" s="431"/>
      <c r="T147" s="431"/>
      <c r="U147" s="431"/>
      <c r="V147" s="431"/>
      <c r="W147" s="431"/>
      <c r="X147" s="431"/>
      <c r="Y147" s="431"/>
      <c r="Z147" s="431"/>
      <c r="AA147" s="431"/>
      <c r="AB147" s="431"/>
      <c r="AC147" s="431"/>
      <c r="AD147" s="431"/>
    </row>
    <row r="148" spans="1:30" s="270" customFormat="1" ht="14.25" customHeight="1">
      <c r="A148" s="431"/>
      <c r="B148" s="431" t="s">
        <v>306</v>
      </c>
      <c r="C148" s="431"/>
      <c r="D148" s="431"/>
      <c r="E148" s="431"/>
      <c r="F148" s="431"/>
      <c r="G148" s="431"/>
      <c r="H148" s="431"/>
      <c r="I148" s="431"/>
      <c r="J148" s="431"/>
      <c r="K148" s="431"/>
      <c r="L148" s="431"/>
      <c r="M148" s="431"/>
      <c r="N148" s="431"/>
      <c r="O148" s="431"/>
      <c r="P148" s="431"/>
      <c r="Q148" s="431"/>
      <c r="R148" s="431"/>
      <c r="S148" s="431"/>
      <c r="T148" s="431"/>
      <c r="U148" s="431"/>
      <c r="V148" s="431"/>
      <c r="W148" s="431"/>
      <c r="X148" s="431"/>
      <c r="Y148" s="431"/>
      <c r="Z148" s="431"/>
      <c r="AA148" s="431"/>
      <c r="AB148" s="431"/>
      <c r="AC148" s="431"/>
      <c r="AD148" s="431"/>
    </row>
    <row r="149" spans="1:30" s="270" customFormat="1" ht="14.25" customHeight="1">
      <c r="A149" s="431"/>
      <c r="B149" s="431"/>
      <c r="C149" s="431"/>
      <c r="D149" s="431"/>
      <c r="E149" s="431"/>
      <c r="F149" s="431"/>
      <c r="G149" s="431"/>
      <c r="H149" s="431"/>
      <c r="I149" s="431"/>
      <c r="J149" s="431"/>
      <c r="K149" s="431"/>
      <c r="L149" s="431"/>
      <c r="M149" s="431"/>
      <c r="N149" s="431"/>
      <c r="O149" s="431"/>
      <c r="P149" s="431"/>
      <c r="Q149" s="431"/>
      <c r="R149" s="431"/>
      <c r="S149" s="431"/>
      <c r="T149" s="431"/>
      <c r="U149" s="431"/>
      <c r="V149" s="431"/>
      <c r="W149" s="431"/>
      <c r="X149" s="431"/>
      <c r="Y149" s="431"/>
      <c r="Z149" s="431"/>
      <c r="AA149" s="431"/>
      <c r="AB149" s="431"/>
      <c r="AC149" s="431"/>
      <c r="AD149" s="431"/>
    </row>
    <row r="150" spans="1:30" s="434" customFormat="1" ht="14.25" customHeight="1">
      <c r="A150" s="431" t="s">
        <v>381</v>
      </c>
      <c r="B150" s="432"/>
      <c r="C150" s="432"/>
      <c r="D150" s="432"/>
      <c r="E150" s="432"/>
      <c r="F150" s="432"/>
      <c r="G150" s="432"/>
      <c r="H150" s="432"/>
      <c r="I150" s="432"/>
      <c r="J150" s="432"/>
      <c r="K150" s="432"/>
      <c r="L150" s="432"/>
      <c r="M150" s="432"/>
      <c r="N150" s="432"/>
      <c r="O150" s="432"/>
      <c r="P150" s="431"/>
      <c r="Q150" s="431"/>
      <c r="R150" s="431"/>
      <c r="S150" s="431"/>
      <c r="T150" s="431"/>
      <c r="U150" s="431"/>
      <c r="V150" s="431"/>
      <c r="W150" s="431"/>
      <c r="X150" s="431"/>
      <c r="Y150" s="431"/>
      <c r="Z150" s="431"/>
      <c r="AA150" s="431"/>
      <c r="AB150" s="431"/>
      <c r="AC150" s="431"/>
      <c r="AD150" s="431"/>
    </row>
    <row r="151" spans="1:30" s="434" customFormat="1" ht="6" customHeight="1">
      <c r="A151" s="431"/>
      <c r="B151" s="432"/>
      <c r="C151" s="432"/>
      <c r="D151" s="432"/>
      <c r="E151" s="432"/>
      <c r="F151" s="432"/>
      <c r="G151" s="432"/>
      <c r="H151" s="432"/>
      <c r="I151" s="432"/>
      <c r="J151" s="432"/>
      <c r="K151" s="432"/>
      <c r="L151" s="432"/>
      <c r="M151" s="432"/>
      <c r="N151" s="432"/>
      <c r="O151" s="432"/>
      <c r="P151" s="431"/>
      <c r="Q151" s="431"/>
      <c r="R151" s="431"/>
      <c r="S151" s="431"/>
      <c r="T151" s="431"/>
      <c r="U151" s="431"/>
      <c r="V151" s="431"/>
      <c r="W151" s="431"/>
      <c r="X151" s="431"/>
      <c r="Y151" s="431"/>
      <c r="Z151" s="431"/>
      <c r="AA151" s="431"/>
      <c r="AB151" s="431"/>
      <c r="AC151" s="431"/>
      <c r="AD151" s="431"/>
    </row>
    <row r="152" spans="1:30" s="434" customFormat="1" ht="14.25" customHeight="1">
      <c r="A152" s="431"/>
      <c r="B152" s="431" t="s">
        <v>382</v>
      </c>
      <c r="C152" s="431"/>
      <c r="D152" s="431"/>
      <c r="E152" s="431"/>
      <c r="F152" s="431"/>
      <c r="G152" s="431"/>
      <c r="H152" s="431"/>
      <c r="I152" s="431"/>
      <c r="J152" s="431"/>
      <c r="K152" s="431"/>
      <c r="L152" s="431"/>
      <c r="M152" s="431"/>
      <c r="N152" s="431"/>
      <c r="O152" s="431"/>
      <c r="P152" s="431"/>
      <c r="Q152" s="431"/>
      <c r="R152" s="431"/>
      <c r="S152" s="431"/>
      <c r="T152" s="431"/>
      <c r="U152" s="431"/>
      <c r="V152" s="431"/>
      <c r="W152" s="431"/>
      <c r="X152" s="431"/>
      <c r="Y152" s="431"/>
      <c r="Z152" s="431"/>
      <c r="AA152" s="431"/>
      <c r="AB152" s="431"/>
      <c r="AC152" s="431"/>
      <c r="AD152" s="431"/>
    </row>
    <row r="153" spans="1:30" s="434" customFormat="1" ht="14.25" customHeight="1">
      <c r="A153" s="431"/>
      <c r="B153" s="431" t="s">
        <v>383</v>
      </c>
      <c r="C153" s="431"/>
      <c r="D153" s="431"/>
      <c r="E153" s="431"/>
      <c r="F153" s="431"/>
      <c r="G153" s="431"/>
      <c r="H153" s="431"/>
      <c r="I153" s="431"/>
      <c r="J153" s="431"/>
      <c r="K153" s="431"/>
      <c r="L153" s="431"/>
      <c r="M153" s="431"/>
      <c r="N153" s="431"/>
      <c r="O153" s="431"/>
      <c r="P153" s="431"/>
      <c r="Q153" s="431"/>
      <c r="R153" s="431"/>
      <c r="S153" s="431"/>
      <c r="T153" s="431"/>
      <c r="U153" s="431"/>
      <c r="V153" s="431"/>
      <c r="W153" s="431"/>
      <c r="X153" s="431"/>
      <c r="Y153" s="431"/>
      <c r="Z153" s="431"/>
      <c r="AA153" s="431"/>
      <c r="AB153" s="431"/>
      <c r="AC153" s="431"/>
      <c r="AD153" s="431"/>
    </row>
    <row r="154" spans="1:30" s="270" customFormat="1" ht="14.25" customHeight="1">
      <c r="A154" s="431"/>
      <c r="B154" s="431"/>
      <c r="C154" s="431"/>
      <c r="D154" s="431"/>
      <c r="E154" s="431"/>
      <c r="F154" s="431"/>
      <c r="G154" s="431"/>
      <c r="H154" s="431"/>
      <c r="I154" s="431"/>
      <c r="J154" s="431"/>
      <c r="K154" s="431"/>
      <c r="L154" s="431"/>
      <c r="M154" s="431"/>
      <c r="N154" s="431"/>
      <c r="O154" s="431"/>
      <c r="P154" s="431"/>
      <c r="Q154" s="431"/>
      <c r="R154" s="431"/>
      <c r="S154" s="431"/>
      <c r="T154" s="431"/>
      <c r="U154" s="431"/>
      <c r="V154" s="431"/>
      <c r="W154" s="431"/>
      <c r="X154" s="431"/>
      <c r="Y154" s="431"/>
      <c r="Z154" s="431"/>
      <c r="AA154" s="431"/>
      <c r="AB154" s="431"/>
      <c r="AC154" s="431"/>
      <c r="AD154" s="431"/>
    </row>
    <row r="155" spans="1:30" s="270" customFormat="1" ht="14.25" customHeight="1">
      <c r="A155" s="431"/>
      <c r="B155" s="431"/>
      <c r="C155" s="431"/>
      <c r="D155" s="431"/>
      <c r="E155" s="431"/>
      <c r="F155" s="431"/>
      <c r="G155" s="431"/>
      <c r="H155" s="431"/>
      <c r="I155" s="431"/>
      <c r="J155" s="431"/>
      <c r="K155" s="431"/>
      <c r="L155" s="431"/>
      <c r="M155" s="431"/>
      <c r="N155" s="431"/>
      <c r="O155" s="431"/>
      <c r="P155" s="431"/>
      <c r="Q155" s="431"/>
      <c r="R155" s="431"/>
      <c r="S155" s="431"/>
      <c r="T155" s="431"/>
      <c r="U155" s="431"/>
      <c r="V155" s="431"/>
      <c r="W155" s="431"/>
      <c r="X155" s="431"/>
      <c r="Y155" s="431"/>
      <c r="Z155" s="431"/>
      <c r="AA155" s="431"/>
      <c r="AB155" s="431"/>
      <c r="AC155" s="431"/>
      <c r="AD155" s="431"/>
    </row>
    <row r="156" spans="1:31" s="271" customFormat="1" ht="14.25" customHeight="1">
      <c r="A156" s="436"/>
      <c r="B156" s="436"/>
      <c r="C156" s="436"/>
      <c r="D156" s="436"/>
      <c r="E156" s="436"/>
      <c r="F156" s="436"/>
      <c r="G156" s="436"/>
      <c r="H156" s="436"/>
      <c r="I156" s="436"/>
      <c r="J156" s="436"/>
      <c r="K156" s="436"/>
      <c r="L156" s="436"/>
      <c r="M156" s="436"/>
      <c r="N156" s="436"/>
      <c r="O156" s="436"/>
      <c r="P156" s="436"/>
      <c r="Q156" s="436"/>
      <c r="R156" s="436"/>
      <c r="S156" s="436"/>
      <c r="T156" s="436"/>
      <c r="U156" s="436"/>
      <c r="V156" s="436"/>
      <c r="W156" s="436"/>
      <c r="X156" s="436"/>
      <c r="Y156" s="436"/>
      <c r="Z156" s="436"/>
      <c r="AA156" s="436"/>
      <c r="AB156" s="436"/>
      <c r="AC156" s="436"/>
      <c r="AD156" s="436"/>
      <c r="AE156" s="435"/>
    </row>
    <row r="157" spans="1:30" s="5" customFormat="1" ht="14.25" customHeight="1">
      <c r="A157" s="436" t="s">
        <v>415</v>
      </c>
      <c r="B157" s="436"/>
      <c r="C157" s="436"/>
      <c r="D157" s="436"/>
      <c r="E157" s="436"/>
      <c r="F157" s="436"/>
      <c r="G157" s="436"/>
      <c r="H157" s="436"/>
      <c r="I157" s="436"/>
      <c r="J157" s="436"/>
      <c r="K157" s="436"/>
      <c r="L157" s="436"/>
      <c r="M157" s="436"/>
      <c r="N157" s="436"/>
      <c r="O157" s="436"/>
      <c r="P157" s="436"/>
      <c r="Q157" s="436"/>
      <c r="R157" s="436"/>
      <c r="S157" s="436"/>
      <c r="T157" s="436"/>
      <c r="U157" s="436"/>
      <c r="V157" s="436"/>
      <c r="W157" s="436"/>
      <c r="X157" s="436"/>
      <c r="Y157" s="436"/>
      <c r="Z157" s="436"/>
      <c r="AA157" s="436"/>
      <c r="AB157" s="436"/>
      <c r="AC157" s="436"/>
      <c r="AD157" s="436"/>
    </row>
    <row r="158" spans="1:30" s="345" customFormat="1" ht="14.25" customHeight="1">
      <c r="A158" s="436" t="s">
        <v>416</v>
      </c>
      <c r="B158" s="436"/>
      <c r="C158" s="436"/>
      <c r="D158" s="436"/>
      <c r="E158" s="436"/>
      <c r="F158" s="436"/>
      <c r="G158" s="436"/>
      <c r="H158" s="436"/>
      <c r="I158" s="436"/>
      <c r="J158" s="436"/>
      <c r="K158" s="436"/>
      <c r="L158" s="436"/>
      <c r="M158" s="436"/>
      <c r="N158" s="436"/>
      <c r="O158" s="436"/>
      <c r="P158" s="436"/>
      <c r="Q158" s="436"/>
      <c r="R158" s="436"/>
      <c r="S158" s="436"/>
      <c r="T158" s="436"/>
      <c r="U158" s="436"/>
      <c r="V158" s="436"/>
      <c r="W158" s="436"/>
      <c r="X158" s="436"/>
      <c r="Y158" s="436"/>
      <c r="Z158" s="436"/>
      <c r="AA158" s="436"/>
      <c r="AB158" s="436"/>
      <c r="AC158" s="436"/>
      <c r="AD158" s="436"/>
    </row>
    <row r="159" spans="1:30" s="5" customFormat="1" ht="14.25" customHeight="1">
      <c r="A159" s="436" t="s">
        <v>319</v>
      </c>
      <c r="B159" s="436"/>
      <c r="C159" s="436"/>
      <c r="D159" s="436"/>
      <c r="E159" s="436"/>
      <c r="F159" s="436"/>
      <c r="G159" s="436"/>
      <c r="H159" s="436"/>
      <c r="I159" s="436"/>
      <c r="J159" s="436"/>
      <c r="K159" s="436"/>
      <c r="L159" s="436"/>
      <c r="M159" s="436"/>
      <c r="N159" s="436"/>
      <c r="O159" s="436"/>
      <c r="P159" s="436"/>
      <c r="Q159" s="436"/>
      <c r="R159" s="436"/>
      <c r="S159" s="436"/>
      <c r="T159" s="436"/>
      <c r="U159" s="436"/>
      <c r="V159" s="436"/>
      <c r="W159" s="436"/>
      <c r="X159" s="436"/>
      <c r="Y159" s="436"/>
      <c r="Z159" s="436"/>
      <c r="AA159" s="436"/>
      <c r="AB159" s="436"/>
      <c r="AC159" s="436"/>
      <c r="AD159" s="436"/>
    </row>
    <row r="160" spans="1:30" s="5" customFormat="1" ht="14.25" customHeight="1">
      <c r="A160" s="436" t="s">
        <v>320</v>
      </c>
      <c r="B160" s="436"/>
      <c r="C160" s="436"/>
      <c r="D160" s="436"/>
      <c r="E160" s="436"/>
      <c r="F160" s="436"/>
      <c r="G160" s="436"/>
      <c r="H160" s="436"/>
      <c r="I160" s="436"/>
      <c r="J160" s="436"/>
      <c r="K160" s="436"/>
      <c r="L160" s="436"/>
      <c r="M160" s="436"/>
      <c r="N160" s="436"/>
      <c r="O160" s="436"/>
      <c r="P160" s="436"/>
      <c r="Q160" s="436"/>
      <c r="R160" s="436"/>
      <c r="S160" s="436"/>
      <c r="T160" s="436"/>
      <c r="U160" s="436"/>
      <c r="V160" s="436"/>
      <c r="W160" s="436"/>
      <c r="X160" s="436"/>
      <c r="Y160" s="436"/>
      <c r="Z160" s="436"/>
      <c r="AA160" s="436"/>
      <c r="AB160" s="436"/>
      <c r="AC160" s="436"/>
      <c r="AD160" s="436"/>
    </row>
    <row r="161" spans="1:30" s="5" customFormat="1" ht="14.25" customHeight="1">
      <c r="A161" s="436"/>
      <c r="B161" s="436"/>
      <c r="C161" s="436"/>
      <c r="D161" s="436"/>
      <c r="E161" s="436"/>
      <c r="F161" s="436"/>
      <c r="G161" s="436"/>
      <c r="H161" s="436"/>
      <c r="I161" s="436"/>
      <c r="J161" s="436"/>
      <c r="K161" s="436"/>
      <c r="L161" s="436"/>
      <c r="M161" s="436"/>
      <c r="N161" s="436"/>
      <c r="O161" s="436"/>
      <c r="P161" s="436"/>
      <c r="Q161" s="436"/>
      <c r="R161" s="436"/>
      <c r="S161" s="436"/>
      <c r="T161" s="436"/>
      <c r="U161" s="436"/>
      <c r="V161" s="436"/>
      <c r="W161" s="436"/>
      <c r="X161" s="436"/>
      <c r="Y161" s="436"/>
      <c r="Z161" s="436"/>
      <c r="AA161" s="436"/>
      <c r="AB161" s="436"/>
      <c r="AC161" s="436"/>
      <c r="AD161" s="436"/>
    </row>
    <row r="162" spans="1:30" s="5" customFormat="1" ht="14.25" customHeight="1">
      <c r="A162" s="264"/>
      <c r="B162" s="264"/>
      <c r="C162" s="264"/>
      <c r="D162" s="264"/>
      <c r="E162" s="264"/>
      <c r="F162" s="264"/>
      <c r="G162" s="264"/>
      <c r="H162" s="264"/>
      <c r="I162" s="264"/>
      <c r="J162" s="264"/>
      <c r="K162" s="264"/>
      <c r="L162" s="264"/>
      <c r="M162" s="264"/>
      <c r="N162" s="264"/>
      <c r="O162" s="264"/>
      <c r="P162" s="264"/>
      <c r="Q162" s="264"/>
      <c r="R162" s="264"/>
      <c r="S162" s="264"/>
      <c r="T162" s="264"/>
      <c r="U162" s="264"/>
      <c r="V162" s="264"/>
      <c r="W162" s="264"/>
      <c r="X162" s="264"/>
      <c r="Y162" s="264"/>
      <c r="Z162" s="264"/>
      <c r="AA162" s="264"/>
      <c r="AB162" s="264"/>
      <c r="AC162" s="264"/>
      <c r="AD162" s="264"/>
    </row>
    <row r="163" s="5" customFormat="1" ht="12">
      <c r="R163" s="264"/>
    </row>
  </sheetData>
  <sheetProtection/>
  <mergeCells count="270">
    <mergeCell ref="L95:S95"/>
    <mergeCell ref="L96:S96"/>
    <mergeCell ref="L112:S112"/>
    <mergeCell ref="L113:S113"/>
    <mergeCell ref="L36:S36"/>
    <mergeCell ref="L37:S37"/>
    <mergeCell ref="L54:S54"/>
    <mergeCell ref="L55:S55"/>
    <mergeCell ref="L72:S72"/>
    <mergeCell ref="L73:S73"/>
    <mergeCell ref="G92:AD92"/>
    <mergeCell ref="C79:F84"/>
    <mergeCell ref="B136:AD136"/>
    <mergeCell ref="B137:AD137"/>
    <mergeCell ref="B135:AD135"/>
    <mergeCell ref="C131:AC131"/>
    <mergeCell ref="R80:S80"/>
    <mergeCell ref="G83:K83"/>
    <mergeCell ref="S83:X83"/>
    <mergeCell ref="C109:F109"/>
    <mergeCell ref="C110:F111"/>
    <mergeCell ref="P71:R71"/>
    <mergeCell ref="G109:AD109"/>
    <mergeCell ref="C85:F85"/>
    <mergeCell ref="G85:J85"/>
    <mergeCell ref="L85:O85"/>
    <mergeCell ref="Y75:AC75"/>
    <mergeCell ref="T71:V71"/>
    <mergeCell ref="Y74:AC74"/>
    <mergeCell ref="U85:Y85"/>
    <mergeCell ref="B50:B67"/>
    <mergeCell ref="W71:AC71"/>
    <mergeCell ref="C72:F77"/>
    <mergeCell ref="G73:K73"/>
    <mergeCell ref="T73:V73"/>
    <mergeCell ref="W73:AD73"/>
    <mergeCell ref="G74:K78"/>
    <mergeCell ref="T74:V78"/>
    <mergeCell ref="C54:F59"/>
    <mergeCell ref="B68:B85"/>
    <mergeCell ref="C71:F71"/>
    <mergeCell ref="H71:J71"/>
    <mergeCell ref="G68:AD70"/>
    <mergeCell ref="P85:S85"/>
    <mergeCell ref="W54:AD54"/>
    <mergeCell ref="T56:V60"/>
    <mergeCell ref="Y56:AC56"/>
    <mergeCell ref="Y57:AC57"/>
    <mergeCell ref="Z85:AC85"/>
    <mergeCell ref="T54:V54"/>
    <mergeCell ref="A87:AD87"/>
    <mergeCell ref="A86:AD86"/>
    <mergeCell ref="G80:J80"/>
    <mergeCell ref="L80:M80"/>
    <mergeCell ref="N80:O80"/>
    <mergeCell ref="G17:N17"/>
    <mergeCell ref="G26:N26"/>
    <mergeCell ref="X18:AD18"/>
    <mergeCell ref="O17:S17"/>
    <mergeCell ref="P18:V18"/>
    <mergeCell ref="C93:F94"/>
    <mergeCell ref="C92:F92"/>
    <mergeCell ref="H93:J93"/>
    <mergeCell ref="P80:Q80"/>
    <mergeCell ref="L71:N71"/>
    <mergeCell ref="A33:A85"/>
    <mergeCell ref="G50:AD52"/>
    <mergeCell ref="C36:F42"/>
    <mergeCell ref="C43:F48"/>
    <mergeCell ref="G44:J44"/>
    <mergeCell ref="W21:AD21"/>
    <mergeCell ref="B14:F16"/>
    <mergeCell ref="A4:A11"/>
    <mergeCell ref="B4:F5"/>
    <mergeCell ref="G4:AD4"/>
    <mergeCell ref="T53:V53"/>
    <mergeCell ref="G13:AD13"/>
    <mergeCell ref="V8:AD8"/>
    <mergeCell ref="J9:R9"/>
    <mergeCell ref="W12:AD12"/>
    <mergeCell ref="G5:AD5"/>
    <mergeCell ref="B6:F7"/>
    <mergeCell ref="S9:U9"/>
    <mergeCell ref="V9:AD9"/>
    <mergeCell ref="B10:Y10"/>
    <mergeCell ref="S8:U8"/>
    <mergeCell ref="G9:I9"/>
    <mergeCell ref="H6:K6"/>
    <mergeCell ref="G7:AD7"/>
    <mergeCell ref="B8:F8"/>
    <mergeCell ref="A2:AD2"/>
    <mergeCell ref="B11:P11"/>
    <mergeCell ref="Q11:AD11"/>
    <mergeCell ref="B13:F13"/>
    <mergeCell ref="B12:F12"/>
    <mergeCell ref="W3:X3"/>
    <mergeCell ref="A12:A32"/>
    <mergeCell ref="Z19:AC19"/>
    <mergeCell ref="G12:V12"/>
    <mergeCell ref="W17:AA17"/>
    <mergeCell ref="Z15:AC15"/>
    <mergeCell ref="Z10:AD10"/>
    <mergeCell ref="G15:V15"/>
    <mergeCell ref="W14:X16"/>
    <mergeCell ref="B9:F9"/>
    <mergeCell ref="G8:R8"/>
    <mergeCell ref="T34:V34"/>
    <mergeCell ref="W26:AD26"/>
    <mergeCell ref="O28:V28"/>
    <mergeCell ref="W28:AD28"/>
    <mergeCell ref="G25:N25"/>
    <mergeCell ref="O25:V25"/>
    <mergeCell ref="W25:AD25"/>
    <mergeCell ref="O29:V29"/>
    <mergeCell ref="P31:X32"/>
    <mergeCell ref="AA30:AD32"/>
    <mergeCell ref="H18:N18"/>
    <mergeCell ref="T80:Y80"/>
    <mergeCell ref="T37:V37"/>
    <mergeCell ref="W37:AD37"/>
    <mergeCell ref="G38:K42"/>
    <mergeCell ref="T38:V42"/>
    <mergeCell ref="W55:AD55"/>
    <mergeCell ref="G56:K60"/>
    <mergeCell ref="Y38:AC38"/>
    <mergeCell ref="W53:AC53"/>
    <mergeCell ref="G97:K101"/>
    <mergeCell ref="W29:AD29"/>
    <mergeCell ref="W34:AC34"/>
    <mergeCell ref="Y39:AC39"/>
    <mergeCell ref="T44:Y44"/>
    <mergeCell ref="G36:K36"/>
    <mergeCell ref="T36:V36"/>
    <mergeCell ref="W36:AD36"/>
    <mergeCell ref="G37:K37"/>
    <mergeCell ref="G29:N29"/>
    <mergeCell ref="B21:F21"/>
    <mergeCell ref="B22:F24"/>
    <mergeCell ref="G22:N22"/>
    <mergeCell ref="O22:V22"/>
    <mergeCell ref="J19:M19"/>
    <mergeCell ref="R19:U19"/>
    <mergeCell ref="O21:V21"/>
    <mergeCell ref="J20:M20"/>
    <mergeCell ref="G21:N21"/>
    <mergeCell ref="B17:F20"/>
    <mergeCell ref="W22:AD22"/>
    <mergeCell ref="B25:F25"/>
    <mergeCell ref="B26:F28"/>
    <mergeCell ref="G27:N27"/>
    <mergeCell ref="O27:V27"/>
    <mergeCell ref="W27:AD27"/>
    <mergeCell ref="G28:N28"/>
    <mergeCell ref="O26:V26"/>
    <mergeCell ref="B29:F29"/>
    <mergeCell ref="B30:D32"/>
    <mergeCell ref="E30:K32"/>
    <mergeCell ref="L30:O32"/>
    <mergeCell ref="Y30:Z32"/>
    <mergeCell ref="B33:B49"/>
    <mergeCell ref="C33:F35"/>
    <mergeCell ref="H34:J34"/>
    <mergeCell ref="L34:N34"/>
    <mergeCell ref="P34:R34"/>
    <mergeCell ref="L44:M44"/>
    <mergeCell ref="N44:O44"/>
    <mergeCell ref="P44:Q44"/>
    <mergeCell ref="R44:S44"/>
    <mergeCell ref="G47:K47"/>
    <mergeCell ref="S47:X47"/>
    <mergeCell ref="G55:K55"/>
    <mergeCell ref="T55:V55"/>
    <mergeCell ref="C49:F49"/>
    <mergeCell ref="G49:J49"/>
    <mergeCell ref="L49:O49"/>
    <mergeCell ref="P49:S49"/>
    <mergeCell ref="U49:Y49"/>
    <mergeCell ref="P53:R53"/>
    <mergeCell ref="Z49:AC49"/>
    <mergeCell ref="L62:M62"/>
    <mergeCell ref="N62:O62"/>
    <mergeCell ref="P62:Q62"/>
    <mergeCell ref="R62:S62"/>
    <mergeCell ref="C50:F52"/>
    <mergeCell ref="G54:K54"/>
    <mergeCell ref="C53:F53"/>
    <mergeCell ref="H53:J53"/>
    <mergeCell ref="L53:N53"/>
    <mergeCell ref="T62:Y62"/>
    <mergeCell ref="G65:K65"/>
    <mergeCell ref="S65:X65"/>
    <mergeCell ref="C67:F67"/>
    <mergeCell ref="G67:J67"/>
    <mergeCell ref="L67:O67"/>
    <mergeCell ref="P67:S67"/>
    <mergeCell ref="U67:Y67"/>
    <mergeCell ref="C61:F66"/>
    <mergeCell ref="G62:J62"/>
    <mergeCell ref="Z67:AC67"/>
    <mergeCell ref="C68:F70"/>
    <mergeCell ref="G72:K72"/>
    <mergeCell ref="T72:V72"/>
    <mergeCell ref="W72:AD72"/>
    <mergeCell ref="A89:A125"/>
    <mergeCell ref="B90:F90"/>
    <mergeCell ref="G90:S90"/>
    <mergeCell ref="T110:V110"/>
    <mergeCell ref="T93:V93"/>
    <mergeCell ref="T90:W90"/>
    <mergeCell ref="B92:B108"/>
    <mergeCell ref="L93:N93"/>
    <mergeCell ref="P93:R93"/>
    <mergeCell ref="W93:AC93"/>
    <mergeCell ref="C95:F101"/>
    <mergeCell ref="G95:K95"/>
    <mergeCell ref="T95:V95"/>
    <mergeCell ref="W95:AD95"/>
    <mergeCell ref="G96:K96"/>
    <mergeCell ref="T96:V96"/>
    <mergeCell ref="W96:AD96"/>
    <mergeCell ref="T97:V101"/>
    <mergeCell ref="Y97:AC97"/>
    <mergeCell ref="Y98:AC98"/>
    <mergeCell ref="C102:F107"/>
    <mergeCell ref="G103:J103"/>
    <mergeCell ref="L103:M103"/>
    <mergeCell ref="N103:O103"/>
    <mergeCell ref="P103:Q103"/>
    <mergeCell ref="R103:S103"/>
    <mergeCell ref="T103:Y103"/>
    <mergeCell ref="G106:K106"/>
    <mergeCell ref="S106:X106"/>
    <mergeCell ref="C108:F108"/>
    <mergeCell ref="G108:J108"/>
    <mergeCell ref="L108:O108"/>
    <mergeCell ref="P108:S108"/>
    <mergeCell ref="U108:Y108"/>
    <mergeCell ref="Z108:AC108"/>
    <mergeCell ref="B109:B125"/>
    <mergeCell ref="H110:J110"/>
    <mergeCell ref="L110:N110"/>
    <mergeCell ref="P110:R110"/>
    <mergeCell ref="W110:AC110"/>
    <mergeCell ref="C112:F118"/>
    <mergeCell ref="G112:K112"/>
    <mergeCell ref="T112:V112"/>
    <mergeCell ref="W112:AD112"/>
    <mergeCell ref="G113:K113"/>
    <mergeCell ref="T113:V113"/>
    <mergeCell ref="W113:AD113"/>
    <mergeCell ref="G114:K118"/>
    <mergeCell ref="T114:V118"/>
    <mergeCell ref="Y114:AC114"/>
    <mergeCell ref="Y115:AC115"/>
    <mergeCell ref="C119:F124"/>
    <mergeCell ref="G120:J120"/>
    <mergeCell ref="L120:M120"/>
    <mergeCell ref="N120:O120"/>
    <mergeCell ref="P120:Q120"/>
    <mergeCell ref="R120:S120"/>
    <mergeCell ref="Z125:AC125"/>
    <mergeCell ref="B140:AC140"/>
    <mergeCell ref="T120:Y120"/>
    <mergeCell ref="G123:K123"/>
    <mergeCell ref="S123:X123"/>
    <mergeCell ref="C125:F125"/>
    <mergeCell ref="G125:J125"/>
    <mergeCell ref="L125:O125"/>
    <mergeCell ref="P125:S125"/>
    <mergeCell ref="U125:Y125"/>
  </mergeCells>
  <dataValidations count="4">
    <dataValidation allowBlank="1" showInputMessage="1" showErrorMessage="1" sqref="O17 O26:O28 Z108:AC108 W26:W28 V8:AD9 AC16 G7:AD7 G17 G68 W17 P103:Q103 P120:Q120 W20 L62:M62 P62:Q62 L44:M44 P44:Q44 J9:R9 P80:Q80 G92 L103:M103 G109 S33:W33 M33:Q33 G33:K33 Y33:AC33 S14 AC3 Z49 O20 O22:O24 G22:G24 W22:W24 Z125:AC128 Z67:AC67 G50 L120:M120 L80:M80 H6 AA3 S89:W89 M89:Q89 G89:K89 Y89:AC89 M14:Q14 G14:K14 G26:G28 Y3 Z85:AC85 G13:AD13 G12 Z15 AC14 G8:P8"/>
    <dataValidation errorStyle="warning" type="list" allowBlank="1" showInputMessage="1" showErrorMessage="1" sqref="M98 M75 M100 M57 M59 M117 M41 M77 M115 M39">
      <formula1>"　,令和,平成,昭和"</formula1>
    </dataValidation>
    <dataValidation type="list" allowBlank="1" showInputMessage="1" showErrorMessage="1" sqref="P98 P75 P100 P57 P59 P39 P41 P77 P115 P117">
      <formula1>"　,1,2,3,4,5,6,7,8,9,10,11,12"</formula1>
    </dataValidation>
    <dataValidation errorStyle="warning" type="list" allowBlank="1" showInputMessage="1" showErrorMessage="1" sqref="R100 R77 R98 R59 R57 R41 R39 R75 R117 R115">
      <formula1>"　,1,2,3,4,5,6,7,8,9,10,11,12,13,14,15,16,17,18,19,20,21,22,23,24,25,26,27,28,29,30,31"</formula1>
    </dataValidation>
  </dataValidations>
  <printOptions horizontalCentered="1" verticalCentered="1"/>
  <pageMargins left="0.5905511811023623" right="0.3937007874015748" top="0.1968503937007874" bottom="0" header="0.5118110236220472" footer="0.5118110236220472"/>
  <pageSetup blackAndWhite="1" horizontalDpi="600" verticalDpi="600" orientation="portrait" paperSize="9" scale="83" r:id="rId4"/>
  <rowBreaks count="1" manualBreakCount="1">
    <brk id="85" max="29" man="1"/>
  </rowBreaks>
  <ignoredErrors>
    <ignoredError sqref="T17" numberStoredAsText="1"/>
  </ignoredErrors>
  <drawing r:id="rId3"/>
  <legacyDrawing r:id="rId2"/>
</worksheet>
</file>

<file path=xl/worksheets/sheet3.xml><?xml version="1.0" encoding="utf-8"?>
<worksheet xmlns="http://schemas.openxmlformats.org/spreadsheetml/2006/main" xmlns:r="http://schemas.openxmlformats.org/officeDocument/2006/relationships">
  <dimension ref="A1:E25"/>
  <sheetViews>
    <sheetView view="pageBreakPreview" zoomScaleSheetLayoutView="100" zoomScalePageLayoutView="0" workbookViewId="0" topLeftCell="A1">
      <selection activeCell="A1" sqref="A1"/>
    </sheetView>
  </sheetViews>
  <sheetFormatPr defaultColWidth="9.00390625" defaultRowHeight="13.5"/>
  <cols>
    <col min="1" max="1" width="16.50390625" style="0" customWidth="1"/>
    <col min="2" max="2" width="39.875" style="0" customWidth="1"/>
    <col min="3" max="3" width="23.25390625" style="0" customWidth="1"/>
    <col min="4" max="5" width="9.75390625" style="0" customWidth="1"/>
  </cols>
  <sheetData>
    <row r="1" spans="3:5" ht="17.25" customHeight="1">
      <c r="C1" s="943" t="s">
        <v>439</v>
      </c>
      <c r="D1" s="943"/>
      <c r="E1" s="943"/>
    </row>
    <row r="2" spans="1:5" ht="13.5">
      <c r="A2" s="944" t="s">
        <v>328</v>
      </c>
      <c r="B2" s="944"/>
      <c r="C2" s="944"/>
      <c r="D2" s="944"/>
      <c r="E2" s="944"/>
    </row>
    <row r="3" spans="1:5" ht="8.25" customHeight="1">
      <c r="A3" s="944"/>
      <c r="B3" s="944"/>
      <c r="C3" s="944"/>
      <c r="D3" s="944"/>
      <c r="E3" s="944"/>
    </row>
    <row r="4" spans="1:5" ht="21">
      <c r="A4" s="273"/>
      <c r="B4" s="273"/>
      <c r="C4" s="273"/>
      <c r="D4" s="273"/>
      <c r="E4" s="273"/>
    </row>
    <row r="5" spans="1:5" ht="17.25" customHeight="1">
      <c r="A5" s="276"/>
      <c r="B5" s="276"/>
      <c r="C5" s="945" t="s">
        <v>419</v>
      </c>
      <c r="D5" s="945"/>
      <c r="E5" s="945"/>
    </row>
    <row r="6" spans="1:5" ht="17.25" customHeight="1">
      <c r="A6" s="276"/>
      <c r="B6" s="276"/>
      <c r="C6" s="277" t="s">
        <v>329</v>
      </c>
      <c r="D6" s="278"/>
      <c r="E6" s="278"/>
    </row>
    <row r="7" spans="1:5" ht="17.25" customHeight="1">
      <c r="A7" s="276"/>
      <c r="B7" s="276"/>
      <c r="C7" s="279" t="s">
        <v>330</v>
      </c>
      <c r="D7" s="280"/>
      <c r="E7" s="280"/>
    </row>
    <row r="8" spans="1:5" ht="33" customHeight="1" thickBot="1">
      <c r="A8" s="946" t="s">
        <v>331</v>
      </c>
      <c r="B8" s="946"/>
      <c r="C8" s="946"/>
      <c r="D8" s="946"/>
      <c r="E8" s="946"/>
    </row>
    <row r="9" spans="1:5" ht="27.75" customHeight="1">
      <c r="A9" s="281" t="s">
        <v>332</v>
      </c>
      <c r="B9" s="947"/>
      <c r="C9" s="948"/>
      <c r="D9" s="948"/>
      <c r="E9" s="949"/>
    </row>
    <row r="10" spans="1:5" ht="27.75" customHeight="1">
      <c r="A10" s="282" t="s">
        <v>333</v>
      </c>
      <c r="B10" s="283"/>
      <c r="C10" s="284"/>
      <c r="D10" s="284"/>
      <c r="E10" s="285"/>
    </row>
    <row r="11" spans="1:5" ht="27.75" customHeight="1">
      <c r="A11" s="282" t="s">
        <v>190</v>
      </c>
      <c r="B11" s="950" t="s">
        <v>334</v>
      </c>
      <c r="C11" s="951"/>
      <c r="D11" s="951"/>
      <c r="E11" s="952"/>
    </row>
    <row r="12" spans="1:5" ht="27.75" customHeight="1" thickBot="1">
      <c r="A12" s="286" t="s">
        <v>7</v>
      </c>
      <c r="B12" s="967"/>
      <c r="C12" s="967"/>
      <c r="D12" s="967"/>
      <c r="E12" s="968"/>
    </row>
    <row r="13" spans="1:5" ht="13.5">
      <c r="A13" s="287"/>
      <c r="B13" s="287"/>
      <c r="C13" s="287"/>
      <c r="D13" s="287"/>
      <c r="E13" s="287"/>
    </row>
    <row r="14" spans="1:5" ht="30" customHeight="1">
      <c r="A14" s="969" t="s">
        <v>335</v>
      </c>
      <c r="B14" s="970"/>
      <c r="C14" s="288"/>
      <c r="D14" s="288"/>
      <c r="E14" s="288"/>
    </row>
    <row r="15" spans="1:5" ht="111.75" customHeight="1">
      <c r="A15" s="964" t="s">
        <v>341</v>
      </c>
      <c r="B15" s="965"/>
      <c r="C15" s="965"/>
      <c r="D15" s="965"/>
      <c r="E15" s="966"/>
    </row>
    <row r="16" spans="1:5" ht="13.5">
      <c r="A16" s="956" t="s">
        <v>336</v>
      </c>
      <c r="B16" s="956"/>
      <c r="C16" s="956"/>
      <c r="D16" s="956"/>
      <c r="E16" s="956"/>
    </row>
    <row r="17" spans="1:5" ht="13.5">
      <c r="A17" s="290"/>
      <c r="B17" s="290"/>
      <c r="C17" s="290"/>
      <c r="D17" s="290"/>
      <c r="E17" s="290"/>
    </row>
    <row r="18" spans="1:5" ht="18.75">
      <c r="A18" s="969" t="s">
        <v>337</v>
      </c>
      <c r="B18" s="970"/>
      <c r="C18" s="291"/>
      <c r="D18" s="291"/>
      <c r="E18" s="291"/>
    </row>
    <row r="19" spans="1:5" ht="9.75" customHeight="1">
      <c r="A19" s="971"/>
      <c r="B19" s="971"/>
      <c r="C19" s="971"/>
      <c r="D19" s="971"/>
      <c r="E19" s="971"/>
    </row>
    <row r="20" spans="1:5" ht="24" customHeight="1">
      <c r="A20" s="972" t="s">
        <v>338</v>
      </c>
      <c r="B20" s="972"/>
      <c r="C20" s="972"/>
      <c r="D20" s="972"/>
      <c r="E20" s="972"/>
    </row>
    <row r="21" spans="1:5" ht="24" customHeight="1">
      <c r="A21" s="953" t="s">
        <v>339</v>
      </c>
      <c r="B21" s="953"/>
      <c r="C21" s="953"/>
      <c r="D21" s="953"/>
      <c r="E21" s="953"/>
    </row>
    <row r="22" spans="1:5" ht="24" customHeight="1">
      <c r="A22" s="953" t="s">
        <v>340</v>
      </c>
      <c r="B22" s="954"/>
      <c r="C22" s="954"/>
      <c r="D22" s="954"/>
      <c r="E22" s="954"/>
    </row>
    <row r="23" spans="1:5" ht="51" customHeight="1">
      <c r="A23" s="955" t="s">
        <v>437</v>
      </c>
      <c r="B23" s="956"/>
      <c r="C23" s="956"/>
      <c r="D23" s="956"/>
      <c r="E23" s="957"/>
    </row>
    <row r="24" spans="1:5" ht="139.5" customHeight="1">
      <c r="A24" s="958"/>
      <c r="B24" s="959"/>
      <c r="C24" s="959"/>
      <c r="D24" s="959"/>
      <c r="E24" s="960"/>
    </row>
    <row r="25" spans="1:5" ht="139.5" customHeight="1">
      <c r="A25" s="961"/>
      <c r="B25" s="962"/>
      <c r="C25" s="962"/>
      <c r="D25" s="962"/>
      <c r="E25" s="963"/>
    </row>
  </sheetData>
  <sheetProtection/>
  <mergeCells count="16">
    <mergeCell ref="A21:E21"/>
    <mergeCell ref="A22:E22"/>
    <mergeCell ref="A23:E25"/>
    <mergeCell ref="A15:E15"/>
    <mergeCell ref="B12:E12"/>
    <mergeCell ref="A14:B14"/>
    <mergeCell ref="A16:E16"/>
    <mergeCell ref="A18:B18"/>
    <mergeCell ref="A19:E19"/>
    <mergeCell ref="A20:E20"/>
    <mergeCell ref="C1:E1"/>
    <mergeCell ref="A2:E3"/>
    <mergeCell ref="C5:E5"/>
    <mergeCell ref="A8:E8"/>
    <mergeCell ref="B9:E9"/>
    <mergeCell ref="B11:E11"/>
  </mergeCells>
  <printOptions horizontalCentered="1" verticalCentered="1"/>
  <pageMargins left="0.7" right="0.7" top="0.75" bottom="0.75" header="0.3" footer="0.3"/>
  <pageSetup blackAndWhite="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A1:L49"/>
  <sheetViews>
    <sheetView tabSelected="1" view="pageBreakPreview" zoomScale="85" zoomScaleSheetLayoutView="85" zoomScalePageLayoutView="0" workbookViewId="0" topLeftCell="A7">
      <selection activeCell="C19" sqref="C19:E19"/>
    </sheetView>
  </sheetViews>
  <sheetFormatPr defaultColWidth="9.00390625" defaultRowHeight="13.5"/>
  <cols>
    <col min="1" max="1" width="18.125" style="0" customWidth="1"/>
    <col min="2" max="2" width="50.50390625" style="0" customWidth="1"/>
    <col min="3" max="3" width="22.50390625" style="0" customWidth="1"/>
    <col min="4" max="5" width="14.00390625" style="0" customWidth="1"/>
  </cols>
  <sheetData>
    <row r="1" spans="3:5" ht="21" customHeight="1">
      <c r="C1" s="943" t="s">
        <v>440</v>
      </c>
      <c r="D1" s="943"/>
      <c r="E1" s="943"/>
    </row>
    <row r="2" spans="1:5" ht="13.5">
      <c r="A2" s="944" t="s">
        <v>342</v>
      </c>
      <c r="B2" s="944"/>
      <c r="C2" s="944"/>
      <c r="D2" s="944"/>
      <c r="E2" s="944"/>
    </row>
    <row r="3" spans="1:5" ht="13.5">
      <c r="A3" s="944"/>
      <c r="B3" s="944"/>
      <c r="C3" s="944"/>
      <c r="D3" s="944"/>
      <c r="E3" s="944"/>
    </row>
    <row r="4" spans="1:5" ht="11.25" customHeight="1">
      <c r="A4" s="273"/>
      <c r="B4" s="273"/>
      <c r="C4" s="273"/>
      <c r="D4" s="273"/>
      <c r="E4" s="273"/>
    </row>
    <row r="5" spans="1:5" ht="28.5" customHeight="1">
      <c r="A5" s="276"/>
      <c r="B5" s="276"/>
      <c r="C5" s="945" t="s">
        <v>420</v>
      </c>
      <c r="D5" s="945"/>
      <c r="E5" s="945"/>
    </row>
    <row r="6" spans="1:5" ht="28.5" customHeight="1">
      <c r="A6" s="276"/>
      <c r="B6" s="276"/>
      <c r="C6" s="277" t="s">
        <v>329</v>
      </c>
      <c r="D6" s="278"/>
      <c r="E6" s="278"/>
    </row>
    <row r="7" spans="1:5" ht="28.5" customHeight="1">
      <c r="A7" s="276"/>
      <c r="B7" s="276"/>
      <c r="C7" s="279" t="s">
        <v>330</v>
      </c>
      <c r="D7" s="280"/>
      <c r="E7" s="280"/>
    </row>
    <row r="8" spans="1:5" ht="23.25" customHeight="1">
      <c r="A8" s="946" t="s">
        <v>450</v>
      </c>
      <c r="B8" s="946"/>
      <c r="C8" s="946"/>
      <c r="D8" s="946"/>
      <c r="E8" s="946"/>
    </row>
    <row r="9" spans="1:5" ht="23.25" customHeight="1" thickBot="1">
      <c r="A9" s="946" t="s">
        <v>331</v>
      </c>
      <c r="B9" s="946"/>
      <c r="C9" s="946"/>
      <c r="D9" s="946"/>
      <c r="E9" s="946"/>
    </row>
    <row r="10" spans="1:5" ht="29.25" customHeight="1">
      <c r="A10" s="281" t="s">
        <v>332</v>
      </c>
      <c r="B10" s="947"/>
      <c r="C10" s="948"/>
      <c r="D10" s="948"/>
      <c r="E10" s="949"/>
    </row>
    <row r="11" spans="1:5" ht="29.25" customHeight="1">
      <c r="A11" s="282" t="s">
        <v>333</v>
      </c>
      <c r="B11" s="283"/>
      <c r="C11" s="284"/>
      <c r="D11" s="284"/>
      <c r="E11" s="285"/>
    </row>
    <row r="12" spans="1:5" ht="29.25" customHeight="1">
      <c r="A12" s="282" t="s">
        <v>190</v>
      </c>
      <c r="B12" s="950" t="s">
        <v>334</v>
      </c>
      <c r="C12" s="951"/>
      <c r="D12" s="951"/>
      <c r="E12" s="952"/>
    </row>
    <row r="13" spans="1:5" ht="29.25" customHeight="1" thickBot="1">
      <c r="A13" s="286" t="s">
        <v>7</v>
      </c>
      <c r="B13" s="967"/>
      <c r="C13" s="967"/>
      <c r="D13" s="967"/>
      <c r="E13" s="968"/>
    </row>
    <row r="14" spans="1:5" ht="19.5" customHeight="1">
      <c r="A14" s="1460"/>
      <c r="B14" s="1460"/>
      <c r="C14" s="1460"/>
      <c r="D14" s="1460"/>
      <c r="E14" s="1460"/>
    </row>
    <row r="15" spans="1:5" ht="18.75">
      <c r="A15" s="969" t="s">
        <v>343</v>
      </c>
      <c r="B15" s="970"/>
      <c r="C15" s="288"/>
      <c r="D15" s="288"/>
      <c r="E15" s="288"/>
    </row>
    <row r="16" spans="1:5" ht="6" customHeight="1">
      <c r="A16" s="289"/>
      <c r="B16" s="1461"/>
      <c r="C16" s="1462"/>
      <c r="D16" s="1462"/>
      <c r="E16" s="1462"/>
    </row>
    <row r="17" spans="1:6" ht="23.25" customHeight="1">
      <c r="A17" s="971" t="s">
        <v>460</v>
      </c>
      <c r="B17" s="971"/>
      <c r="C17" s="971"/>
      <c r="D17" s="971"/>
      <c r="E17" s="971"/>
      <c r="F17" s="477" t="s">
        <v>452</v>
      </c>
    </row>
    <row r="18" spans="1:6" ht="23.25" customHeight="1">
      <c r="A18" s="975" t="s">
        <v>344</v>
      </c>
      <c r="B18" s="976"/>
      <c r="C18" s="975" t="s">
        <v>345</v>
      </c>
      <c r="D18" s="976"/>
      <c r="E18" s="977"/>
      <c r="F18" s="477" t="s">
        <v>453</v>
      </c>
    </row>
    <row r="19" spans="1:6" ht="40.5" customHeight="1">
      <c r="A19" s="1000" t="s">
        <v>459</v>
      </c>
      <c r="B19" s="1463"/>
      <c r="C19" s="978" t="s">
        <v>456</v>
      </c>
      <c r="D19" s="979"/>
      <c r="E19" s="980"/>
      <c r="F19" s="477" t="s">
        <v>454</v>
      </c>
    </row>
    <row r="20" spans="1:12" ht="25.5" customHeight="1">
      <c r="A20" s="1464" t="s">
        <v>461</v>
      </c>
      <c r="B20" s="973"/>
      <c r="C20" s="973"/>
      <c r="D20" s="973"/>
      <c r="E20" s="973"/>
      <c r="F20" s="477" t="s">
        <v>455</v>
      </c>
      <c r="G20" s="477"/>
      <c r="H20" s="477"/>
      <c r="I20" s="477"/>
      <c r="J20" s="477"/>
      <c r="K20" s="477"/>
      <c r="L20" s="477"/>
    </row>
    <row r="21" spans="1:12" ht="25.5" customHeight="1">
      <c r="A21" s="974"/>
      <c r="B21" s="974"/>
      <c r="C21" s="974"/>
      <c r="D21" s="974"/>
      <c r="E21" s="974"/>
      <c r="F21" s="477" t="s">
        <v>457</v>
      </c>
      <c r="G21" s="477"/>
      <c r="H21" s="477"/>
      <c r="I21" s="477"/>
      <c r="J21" s="477"/>
      <c r="K21" s="477"/>
      <c r="L21" s="477"/>
    </row>
    <row r="22" spans="1:12" ht="23.25" customHeight="1">
      <c r="A22" s="294"/>
      <c r="B22" s="295"/>
      <c r="F22" s="477" t="s">
        <v>458</v>
      </c>
      <c r="G22" s="477"/>
      <c r="H22" s="477"/>
      <c r="I22" s="477"/>
      <c r="J22" s="477"/>
      <c r="K22" s="477"/>
      <c r="L22" s="477"/>
    </row>
    <row r="23" spans="1:12" ht="23.25" customHeight="1">
      <c r="A23" s="294"/>
      <c r="B23" s="295"/>
      <c r="F23" s="477"/>
      <c r="G23" s="477"/>
      <c r="H23" s="477"/>
      <c r="I23" s="477"/>
      <c r="J23" s="477"/>
      <c r="K23" s="477"/>
      <c r="L23" s="477"/>
    </row>
    <row r="24" spans="1:5" ht="23.25" customHeight="1">
      <c r="A24" s="971" t="s">
        <v>348</v>
      </c>
      <c r="B24" s="971"/>
      <c r="C24" s="971"/>
      <c r="D24" s="971"/>
      <c r="E24" s="971"/>
    </row>
    <row r="25" spans="1:5" ht="23.25" customHeight="1">
      <c r="A25" s="975" t="s">
        <v>344</v>
      </c>
      <c r="B25" s="976"/>
      <c r="C25" s="975" t="s">
        <v>345</v>
      </c>
      <c r="D25" s="976"/>
      <c r="E25" s="977"/>
    </row>
    <row r="26" spans="1:5" ht="23.25" customHeight="1">
      <c r="A26" s="972" t="s">
        <v>349</v>
      </c>
      <c r="B26" s="972"/>
      <c r="C26" s="292" t="s">
        <v>350</v>
      </c>
      <c r="D26" s="130"/>
      <c r="E26" s="293" t="s">
        <v>346</v>
      </c>
    </row>
    <row r="27" spans="1:5" ht="23.25" customHeight="1">
      <c r="A27" s="981" t="s">
        <v>351</v>
      </c>
      <c r="B27" s="973"/>
      <c r="C27" s="292" t="s">
        <v>352</v>
      </c>
      <c r="D27" s="130"/>
      <c r="E27" s="293" t="s">
        <v>346</v>
      </c>
    </row>
    <row r="28" spans="1:5" ht="23.25" customHeight="1">
      <c r="A28" s="982"/>
      <c r="B28" s="945"/>
      <c r="C28" s="296" t="s">
        <v>353</v>
      </c>
      <c r="D28" s="275"/>
      <c r="E28" s="297"/>
    </row>
    <row r="29" spans="1:5" ht="23.25" customHeight="1">
      <c r="A29" s="972" t="s">
        <v>354</v>
      </c>
      <c r="B29" s="972"/>
      <c r="C29" s="296" t="s">
        <v>350</v>
      </c>
      <c r="D29" s="275"/>
      <c r="E29" s="297" t="s">
        <v>346</v>
      </c>
    </row>
    <row r="30" spans="1:5" ht="29.25" customHeight="1">
      <c r="A30" s="998" t="s">
        <v>355</v>
      </c>
      <c r="B30" s="999"/>
      <c r="C30" s="298" t="s">
        <v>356</v>
      </c>
      <c r="D30" s="126"/>
      <c r="E30" s="299" t="s">
        <v>357</v>
      </c>
    </row>
    <row r="31" spans="1:5" ht="29.25" customHeight="1">
      <c r="A31" s="1000"/>
      <c r="B31" s="1001"/>
      <c r="C31" s="296"/>
      <c r="D31" s="275"/>
      <c r="E31" s="297"/>
    </row>
    <row r="32" spans="1:5" ht="29.25" customHeight="1">
      <c r="A32" s="1002" t="s">
        <v>358</v>
      </c>
      <c r="B32" s="1003"/>
      <c r="C32" s="126" t="s">
        <v>347</v>
      </c>
      <c r="D32" s="126"/>
      <c r="E32" s="299"/>
    </row>
    <row r="33" spans="1:5" ht="29.25" customHeight="1">
      <c r="A33" s="1000"/>
      <c r="B33" s="1004"/>
      <c r="C33" s="126"/>
      <c r="D33" s="126"/>
      <c r="E33" s="299"/>
    </row>
    <row r="34" spans="1:5" ht="24.75" customHeight="1">
      <c r="A34" s="975" t="s">
        <v>359</v>
      </c>
      <c r="B34" s="976"/>
      <c r="C34" s="976"/>
      <c r="D34" s="976"/>
      <c r="E34" s="977"/>
    </row>
    <row r="35" spans="1:5" ht="23.25" customHeight="1">
      <c r="A35" s="160"/>
      <c r="B35" s="160"/>
      <c r="C35" s="160"/>
      <c r="D35" s="160"/>
      <c r="E35" s="160"/>
    </row>
    <row r="36" ht="23.25" customHeight="1">
      <c r="A36" s="300"/>
    </row>
    <row r="37" spans="1:5" ht="23.25" customHeight="1">
      <c r="A37" s="971" t="s">
        <v>360</v>
      </c>
      <c r="B37" s="971"/>
      <c r="C37" s="971"/>
      <c r="D37" s="971"/>
      <c r="E37" s="971"/>
    </row>
    <row r="38" spans="1:5" ht="23.25" customHeight="1">
      <c r="A38" s="975" t="s">
        <v>344</v>
      </c>
      <c r="B38" s="976"/>
      <c r="C38" s="975" t="s">
        <v>345</v>
      </c>
      <c r="D38" s="976"/>
      <c r="E38" s="977"/>
    </row>
    <row r="39" spans="1:5" ht="23.25" customHeight="1">
      <c r="A39" s="989" t="s">
        <v>361</v>
      </c>
      <c r="B39" s="990"/>
      <c r="C39" s="301" t="s">
        <v>362</v>
      </c>
      <c r="D39" s="138"/>
      <c r="E39" s="274" t="s">
        <v>346</v>
      </c>
    </row>
    <row r="40" spans="1:5" ht="17.25" customHeight="1">
      <c r="A40" s="470" t="s">
        <v>438</v>
      </c>
      <c r="B40" s="471"/>
      <c r="C40" s="471"/>
      <c r="D40" s="471"/>
      <c r="E40" s="472"/>
    </row>
    <row r="41" spans="1:5" ht="15" customHeight="1">
      <c r="A41" s="983" t="s">
        <v>449</v>
      </c>
      <c r="B41" s="984"/>
      <c r="C41" s="984"/>
      <c r="D41" s="984"/>
      <c r="E41" s="985"/>
    </row>
    <row r="42" spans="1:5" ht="36.75" customHeight="1">
      <c r="A42" s="986"/>
      <c r="B42" s="987"/>
      <c r="C42" s="987"/>
      <c r="D42" s="987"/>
      <c r="E42" s="988"/>
    </row>
    <row r="43" spans="1:5" ht="34.5" customHeight="1">
      <c r="A43" s="991" t="s">
        <v>152</v>
      </c>
      <c r="B43" s="992"/>
      <c r="C43" s="992"/>
      <c r="D43" s="992"/>
      <c r="E43" s="993"/>
    </row>
    <row r="44" spans="1:5" ht="34.5" customHeight="1">
      <c r="A44" s="994"/>
      <c r="B44" s="995"/>
      <c r="C44" s="995"/>
      <c r="D44" s="995"/>
      <c r="E44" s="996"/>
    </row>
    <row r="45" spans="1:5" ht="25.5" customHeight="1">
      <c r="A45" s="975" t="s">
        <v>363</v>
      </c>
      <c r="B45" s="976"/>
      <c r="C45" s="976"/>
      <c r="D45" s="976"/>
      <c r="E45" s="977"/>
    </row>
    <row r="46" spans="1:5" ht="17.25" customHeight="1">
      <c r="A46" s="160"/>
      <c r="B46" s="160"/>
      <c r="C46" s="160"/>
      <c r="D46" s="160"/>
      <c r="E46" s="160"/>
    </row>
    <row r="47" spans="1:5" ht="30" customHeight="1">
      <c r="A47" s="997" t="s">
        <v>364</v>
      </c>
      <c r="B47" s="997"/>
      <c r="C47" s="997"/>
      <c r="D47" s="997"/>
      <c r="E47" s="997"/>
    </row>
    <row r="48" spans="1:5" ht="30" customHeight="1">
      <c r="A48" s="997"/>
      <c r="B48" s="997"/>
      <c r="C48" s="997"/>
      <c r="D48" s="997"/>
      <c r="E48" s="997"/>
    </row>
    <row r="49" spans="1:5" ht="30" customHeight="1">
      <c r="A49" s="997"/>
      <c r="B49" s="997"/>
      <c r="C49" s="997"/>
      <c r="D49" s="997"/>
      <c r="E49" s="997"/>
    </row>
  </sheetData>
  <sheetProtection/>
  <mergeCells count="32">
    <mergeCell ref="A41:E42"/>
    <mergeCell ref="A39:B39"/>
    <mergeCell ref="A43:E44"/>
    <mergeCell ref="A45:E45"/>
    <mergeCell ref="A47:E49"/>
    <mergeCell ref="A29:B29"/>
    <mergeCell ref="A30:B31"/>
    <mergeCell ref="A32:B33"/>
    <mergeCell ref="A34:E34"/>
    <mergeCell ref="A37:E37"/>
    <mergeCell ref="A38:B38"/>
    <mergeCell ref="C38:E38"/>
    <mergeCell ref="A24:E24"/>
    <mergeCell ref="A25:B25"/>
    <mergeCell ref="C25:E25"/>
    <mergeCell ref="A26:B26"/>
    <mergeCell ref="A27:B28"/>
    <mergeCell ref="A20:E21"/>
    <mergeCell ref="B13:E13"/>
    <mergeCell ref="A15:B15"/>
    <mergeCell ref="A17:E17"/>
    <mergeCell ref="A18:B18"/>
    <mergeCell ref="C18:E18"/>
    <mergeCell ref="A19:B19"/>
    <mergeCell ref="C19:E19"/>
    <mergeCell ref="C1:E1"/>
    <mergeCell ref="A2:E3"/>
    <mergeCell ref="C5:E5"/>
    <mergeCell ref="A9:E9"/>
    <mergeCell ref="B10:E10"/>
    <mergeCell ref="B12:E12"/>
    <mergeCell ref="A8:E8"/>
  </mergeCells>
  <printOptions horizontalCentered="1" verticalCentered="1"/>
  <pageMargins left="0.5118110236220472" right="0.5118110236220472" top="0.35433070866141736" bottom="0.35433070866141736" header="0.31496062992125984" footer="0.31496062992125984"/>
  <pageSetup blackAndWhite="1" horizontalDpi="600" verticalDpi="600" orientation="portrait" paperSize="9" scale="72" r:id="rId2"/>
  <drawing r:id="rId1"/>
</worksheet>
</file>

<file path=xl/worksheets/sheet5.xml><?xml version="1.0" encoding="utf-8"?>
<worksheet xmlns="http://schemas.openxmlformats.org/spreadsheetml/2006/main" xmlns:r="http://schemas.openxmlformats.org/officeDocument/2006/relationships">
  <dimension ref="A1:AS37"/>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4" width="4.625" style="203" customWidth="1"/>
    <col min="5" max="5" width="7.625" style="203" customWidth="1"/>
    <col min="6" max="13" width="3.625" style="203" customWidth="1"/>
    <col min="14" max="41" width="4.125" style="203" customWidth="1"/>
    <col min="42" max="42" width="10.00390625" style="203" bestFit="1" customWidth="1"/>
    <col min="43" max="43" width="8.00390625" style="203" bestFit="1" customWidth="1"/>
    <col min="44" max="44" width="7.125" style="203" bestFit="1" customWidth="1"/>
    <col min="45" max="45" width="15.625" style="203" customWidth="1"/>
    <col min="46" max="16384" width="9.00390625" style="203" customWidth="1"/>
  </cols>
  <sheetData>
    <row r="1" spans="1:44" ht="33.75" customHeight="1" thickBot="1">
      <c r="A1" s="197" t="s">
        <v>133</v>
      </c>
      <c r="B1" s="197"/>
      <c r="C1" s="197"/>
      <c r="D1" s="197"/>
      <c r="E1" s="197"/>
      <c r="F1" s="197"/>
      <c r="G1" s="198"/>
      <c r="H1" s="1070" t="s">
        <v>134</v>
      </c>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99"/>
      <c r="AL1" s="199"/>
      <c r="AM1" s="199"/>
      <c r="AN1" s="199"/>
      <c r="AO1" s="199"/>
      <c r="AP1" s="200" t="s">
        <v>135</v>
      </c>
      <c r="AQ1" s="201"/>
      <c r="AR1" s="202" t="s">
        <v>136</v>
      </c>
    </row>
    <row r="2" spans="1:45" ht="22.5" customHeight="1" thickBot="1">
      <c r="A2" s="1033" t="s">
        <v>137</v>
      </c>
      <c r="B2" s="1034"/>
      <c r="C2" s="1034"/>
      <c r="D2" s="1034"/>
      <c r="E2" s="1034"/>
      <c r="F2" s="1034"/>
      <c r="G2" s="1077"/>
      <c r="H2" s="1078"/>
      <c r="I2" s="1078"/>
      <c r="J2" s="1078"/>
      <c r="K2" s="1078"/>
      <c r="L2" s="1078"/>
      <c r="M2" s="1078"/>
      <c r="N2" s="1078"/>
      <c r="O2" s="1078"/>
      <c r="P2" s="1078"/>
      <c r="Q2" s="1078"/>
      <c r="R2" s="1078"/>
      <c r="S2" s="1078"/>
      <c r="T2" s="1078"/>
      <c r="U2" s="1078"/>
      <c r="V2" s="1078"/>
      <c r="W2" s="1078"/>
      <c r="X2" s="1078"/>
      <c r="Y2" s="1078"/>
      <c r="Z2" s="1078"/>
      <c r="AA2" s="1079"/>
      <c r="AB2" s="1080" t="s">
        <v>138</v>
      </c>
      <c r="AC2" s="1081"/>
      <c r="AD2" s="1081"/>
      <c r="AE2" s="1081"/>
      <c r="AF2" s="1081"/>
      <c r="AG2" s="1081"/>
      <c r="AH2" s="1086"/>
      <c r="AI2" s="1071"/>
      <c r="AJ2" s="1072"/>
      <c r="AK2" s="1072"/>
      <c r="AL2" s="1072"/>
      <c r="AM2" s="1072"/>
      <c r="AN2" s="1072"/>
      <c r="AO2" s="1072"/>
      <c r="AP2" s="1072"/>
      <c r="AQ2" s="1072"/>
      <c r="AR2" s="1072"/>
      <c r="AS2" s="1073"/>
    </row>
    <row r="3" spans="1:45" ht="22.5" customHeight="1" thickBot="1">
      <c r="A3" s="1080" t="s">
        <v>90</v>
      </c>
      <c r="B3" s="1081"/>
      <c r="C3" s="1081"/>
      <c r="D3" s="1082"/>
      <c r="E3" s="205"/>
      <c r="F3" s="204" t="s">
        <v>26</v>
      </c>
      <c r="G3" s="1087" t="s">
        <v>139</v>
      </c>
      <c r="H3" s="1088"/>
      <c r="I3" s="1088"/>
      <c r="J3" s="1088"/>
      <c r="K3" s="1088"/>
      <c r="L3" s="1088"/>
      <c r="M3" s="1089"/>
      <c r="N3" s="1031"/>
      <c r="O3" s="1032"/>
      <c r="P3" s="1032"/>
      <c r="Q3" s="204" t="s">
        <v>26</v>
      </c>
      <c r="R3" s="1033" t="s">
        <v>140</v>
      </c>
      <c r="S3" s="1034"/>
      <c r="T3" s="1034"/>
      <c r="U3" s="1035"/>
      <c r="V3" s="1038" t="s">
        <v>99</v>
      </c>
      <c r="W3" s="1039"/>
      <c r="X3" s="1039"/>
      <c r="Y3" s="1040"/>
      <c r="Z3" s="1040"/>
      <c r="AA3" s="1041"/>
      <c r="AB3" s="1033" t="s">
        <v>141</v>
      </c>
      <c r="AC3" s="1034"/>
      <c r="AD3" s="1034"/>
      <c r="AE3" s="1035"/>
      <c r="AF3" s="1090"/>
      <c r="AG3" s="1090"/>
      <c r="AH3" s="206" t="s">
        <v>26</v>
      </c>
      <c r="AI3" s="1034" t="s">
        <v>142</v>
      </c>
      <c r="AJ3" s="1034"/>
      <c r="AK3" s="1034"/>
      <c r="AL3" s="1035"/>
      <c r="AM3" s="1074"/>
      <c r="AN3" s="1075"/>
      <c r="AO3" s="1075"/>
      <c r="AP3" s="1075"/>
      <c r="AQ3" s="1075"/>
      <c r="AR3" s="1075"/>
      <c r="AS3" s="1076"/>
    </row>
    <row r="4" spans="1:45" ht="22.5" customHeight="1">
      <c r="A4" s="1083" t="s">
        <v>143</v>
      </c>
      <c r="B4" s="1022"/>
      <c r="C4" s="1022"/>
      <c r="D4" s="1023"/>
      <c r="E4" s="1051" t="s">
        <v>144</v>
      </c>
      <c r="F4" s="1060" t="s">
        <v>145</v>
      </c>
      <c r="G4" s="1061"/>
      <c r="H4" s="1021" t="s">
        <v>146</v>
      </c>
      <c r="I4" s="1022"/>
      <c r="J4" s="1022"/>
      <c r="K4" s="1022"/>
      <c r="L4" s="1023"/>
      <c r="M4" s="207" t="s">
        <v>147</v>
      </c>
      <c r="N4" s="1019"/>
      <c r="O4" s="1020"/>
      <c r="P4" s="1030" t="s">
        <v>148</v>
      </c>
      <c r="Q4" s="1030"/>
      <c r="R4" s="208"/>
      <c r="S4" s="1017" t="s">
        <v>147</v>
      </c>
      <c r="T4" s="1018"/>
      <c r="U4" s="1019"/>
      <c r="V4" s="1020"/>
      <c r="W4" s="1030" t="s">
        <v>148</v>
      </c>
      <c r="X4" s="1030"/>
      <c r="Y4" s="208"/>
      <c r="Z4" s="1017" t="s">
        <v>147</v>
      </c>
      <c r="AA4" s="1018"/>
      <c r="AB4" s="1019"/>
      <c r="AC4" s="1020"/>
      <c r="AD4" s="1030" t="s">
        <v>148</v>
      </c>
      <c r="AE4" s="1030"/>
      <c r="AF4" s="208"/>
      <c r="AG4" s="1017" t="s">
        <v>147</v>
      </c>
      <c r="AH4" s="1018"/>
      <c r="AI4" s="1019"/>
      <c r="AJ4" s="1020"/>
      <c r="AK4" s="1030" t="s">
        <v>148</v>
      </c>
      <c r="AL4" s="1030"/>
      <c r="AM4" s="208"/>
      <c r="AN4" s="1017" t="s">
        <v>147</v>
      </c>
      <c r="AO4" s="1018"/>
      <c r="AP4" s="1048" t="s">
        <v>149</v>
      </c>
      <c r="AQ4" s="1051" t="s">
        <v>150</v>
      </c>
      <c r="AR4" s="1045" t="s">
        <v>151</v>
      </c>
      <c r="AS4" s="1042" t="s">
        <v>152</v>
      </c>
    </row>
    <row r="5" spans="1:45" ht="22.5" customHeight="1">
      <c r="A5" s="1084"/>
      <c r="B5" s="1025"/>
      <c r="C5" s="1025"/>
      <c r="D5" s="1026"/>
      <c r="E5" s="1052"/>
      <c r="F5" s="1062"/>
      <c r="G5" s="1063"/>
      <c r="H5" s="1024"/>
      <c r="I5" s="1025"/>
      <c r="J5" s="1025"/>
      <c r="K5" s="1025"/>
      <c r="L5" s="1026"/>
      <c r="M5" s="209" t="s">
        <v>34</v>
      </c>
      <c r="N5" s="210"/>
      <c r="O5" s="211"/>
      <c r="P5" s="211"/>
      <c r="Q5" s="211"/>
      <c r="R5" s="211"/>
      <c r="S5" s="211"/>
      <c r="T5" s="212"/>
      <c r="U5" s="210"/>
      <c r="V5" s="211"/>
      <c r="W5" s="211"/>
      <c r="X5" s="211"/>
      <c r="Y5" s="211"/>
      <c r="Z5" s="211"/>
      <c r="AA5" s="212"/>
      <c r="AB5" s="210"/>
      <c r="AC5" s="211"/>
      <c r="AD5" s="211"/>
      <c r="AE5" s="211"/>
      <c r="AF5" s="211"/>
      <c r="AG5" s="211"/>
      <c r="AH5" s="212"/>
      <c r="AI5" s="210"/>
      <c r="AJ5" s="211"/>
      <c r="AK5" s="211"/>
      <c r="AL5" s="211"/>
      <c r="AM5" s="211"/>
      <c r="AN5" s="211"/>
      <c r="AO5" s="212"/>
      <c r="AP5" s="1049"/>
      <c r="AQ5" s="1052"/>
      <c r="AR5" s="1046"/>
      <c r="AS5" s="1043"/>
    </row>
    <row r="6" spans="1:45" ht="22.5" customHeight="1" thickBot="1">
      <c r="A6" s="1085"/>
      <c r="B6" s="1028"/>
      <c r="C6" s="1028"/>
      <c r="D6" s="1029"/>
      <c r="E6" s="1053"/>
      <c r="F6" s="1064"/>
      <c r="G6" s="1065"/>
      <c r="H6" s="1027"/>
      <c r="I6" s="1028"/>
      <c r="J6" s="1028"/>
      <c r="K6" s="1028"/>
      <c r="L6" s="1029"/>
      <c r="M6" s="213" t="s">
        <v>153</v>
      </c>
      <c r="N6" s="214"/>
      <c r="O6" s="215"/>
      <c r="P6" s="215"/>
      <c r="Q6" s="215"/>
      <c r="R6" s="215"/>
      <c r="S6" s="216"/>
      <c r="T6" s="217"/>
      <c r="U6" s="214"/>
      <c r="V6" s="215"/>
      <c r="W6" s="215"/>
      <c r="X6" s="215"/>
      <c r="Y6" s="215"/>
      <c r="Z6" s="216"/>
      <c r="AA6" s="217"/>
      <c r="AB6" s="214"/>
      <c r="AC6" s="215"/>
      <c r="AD6" s="215"/>
      <c r="AE6" s="215"/>
      <c r="AF6" s="215"/>
      <c r="AG6" s="216"/>
      <c r="AH6" s="217"/>
      <c r="AI6" s="214"/>
      <c r="AJ6" s="215"/>
      <c r="AK6" s="215"/>
      <c r="AL6" s="215"/>
      <c r="AM6" s="215"/>
      <c r="AN6" s="216"/>
      <c r="AO6" s="217"/>
      <c r="AP6" s="1050"/>
      <c r="AQ6" s="1053"/>
      <c r="AR6" s="1047"/>
      <c r="AS6" s="1044"/>
    </row>
    <row r="7" spans="1:45" ht="22.5" customHeight="1">
      <c r="A7" s="1067"/>
      <c r="B7" s="1068"/>
      <c r="C7" s="1068"/>
      <c r="D7" s="1069"/>
      <c r="E7" s="218"/>
      <c r="F7" s="1036"/>
      <c r="G7" s="1066"/>
      <c r="H7" s="1036"/>
      <c r="I7" s="1020"/>
      <c r="J7" s="1020"/>
      <c r="K7" s="1020"/>
      <c r="L7" s="1020"/>
      <c r="M7" s="1037"/>
      <c r="N7" s="219"/>
      <c r="O7" s="220"/>
      <c r="P7" s="220"/>
      <c r="Q7" s="220"/>
      <c r="R7" s="220"/>
      <c r="S7" s="220"/>
      <c r="T7" s="221"/>
      <c r="U7" s="219"/>
      <c r="V7" s="220"/>
      <c r="W7" s="220"/>
      <c r="X7" s="220"/>
      <c r="Y7" s="220"/>
      <c r="Z7" s="220"/>
      <c r="AA7" s="221"/>
      <c r="AB7" s="219"/>
      <c r="AC7" s="220"/>
      <c r="AD7" s="220"/>
      <c r="AE7" s="220"/>
      <c r="AF7" s="220"/>
      <c r="AG7" s="220"/>
      <c r="AH7" s="221"/>
      <c r="AI7" s="219"/>
      <c r="AJ7" s="220"/>
      <c r="AK7" s="220"/>
      <c r="AL7" s="220"/>
      <c r="AM7" s="220"/>
      <c r="AN7" s="220"/>
      <c r="AO7" s="221"/>
      <c r="AP7" s="222"/>
      <c r="AQ7" s="223"/>
      <c r="AR7" s="223"/>
      <c r="AS7" s="224"/>
    </row>
    <row r="8" spans="1:45" ht="22.5" customHeight="1">
      <c r="A8" s="1054"/>
      <c r="B8" s="1055"/>
      <c r="C8" s="1055"/>
      <c r="D8" s="1056"/>
      <c r="E8" s="225"/>
      <c r="F8" s="1008"/>
      <c r="G8" s="1015"/>
      <c r="H8" s="1008"/>
      <c r="I8" s="1009"/>
      <c r="J8" s="1009"/>
      <c r="K8" s="1009"/>
      <c r="L8" s="1009"/>
      <c r="M8" s="1010"/>
      <c r="N8" s="226"/>
      <c r="O8" s="227"/>
      <c r="P8" s="227"/>
      <c r="Q8" s="227"/>
      <c r="R8" s="227"/>
      <c r="S8" s="227"/>
      <c r="T8" s="228"/>
      <c r="U8" s="226"/>
      <c r="V8" s="227"/>
      <c r="W8" s="227"/>
      <c r="X8" s="227"/>
      <c r="Y8" s="227"/>
      <c r="Z8" s="227"/>
      <c r="AA8" s="228"/>
      <c r="AB8" s="226"/>
      <c r="AC8" s="227"/>
      <c r="AD8" s="227"/>
      <c r="AE8" s="227"/>
      <c r="AF8" s="227"/>
      <c r="AG8" s="227"/>
      <c r="AH8" s="228"/>
      <c r="AI8" s="226"/>
      <c r="AJ8" s="227"/>
      <c r="AK8" s="227"/>
      <c r="AL8" s="227"/>
      <c r="AM8" s="227"/>
      <c r="AN8" s="227"/>
      <c r="AO8" s="228"/>
      <c r="AP8" s="229"/>
      <c r="AQ8" s="227"/>
      <c r="AR8" s="227"/>
      <c r="AS8" s="230"/>
    </row>
    <row r="9" spans="1:45" ht="22.5" customHeight="1">
      <c r="A9" s="1054"/>
      <c r="B9" s="1055"/>
      <c r="C9" s="1055"/>
      <c r="D9" s="1056"/>
      <c r="E9" s="225"/>
      <c r="F9" s="1008"/>
      <c r="G9" s="1015"/>
      <c r="H9" s="1008"/>
      <c r="I9" s="1009"/>
      <c r="J9" s="1009"/>
      <c r="K9" s="1009"/>
      <c r="L9" s="1009"/>
      <c r="M9" s="1010"/>
      <c r="N9" s="231"/>
      <c r="O9" s="227"/>
      <c r="P9" s="227"/>
      <c r="Q9" s="227"/>
      <c r="R9" s="227"/>
      <c r="S9" s="227"/>
      <c r="T9" s="232"/>
      <c r="U9" s="231"/>
      <c r="V9" s="227"/>
      <c r="W9" s="227"/>
      <c r="X9" s="227"/>
      <c r="Y9" s="227"/>
      <c r="Z9" s="227"/>
      <c r="AA9" s="232"/>
      <c r="AB9" s="231"/>
      <c r="AC9" s="227"/>
      <c r="AD9" s="227"/>
      <c r="AE9" s="227"/>
      <c r="AF9" s="227"/>
      <c r="AG9" s="227"/>
      <c r="AH9" s="232"/>
      <c r="AI9" s="231"/>
      <c r="AJ9" s="227"/>
      <c r="AK9" s="227"/>
      <c r="AL9" s="227"/>
      <c r="AM9" s="227"/>
      <c r="AN9" s="227"/>
      <c r="AO9" s="232"/>
      <c r="AP9" s="233"/>
      <c r="AQ9" s="227"/>
      <c r="AR9" s="227"/>
      <c r="AS9" s="230"/>
    </row>
    <row r="10" spans="1:45" ht="22.5" customHeight="1">
      <c r="A10" s="1054"/>
      <c r="B10" s="1055"/>
      <c r="C10" s="1055"/>
      <c r="D10" s="1056"/>
      <c r="E10" s="225"/>
      <c r="F10" s="1008"/>
      <c r="G10" s="1015"/>
      <c r="H10" s="1008"/>
      <c r="I10" s="1009"/>
      <c r="J10" s="1009"/>
      <c r="K10" s="1009"/>
      <c r="L10" s="1009"/>
      <c r="M10" s="1010"/>
      <c r="N10" s="226"/>
      <c r="O10" s="227"/>
      <c r="P10" s="227"/>
      <c r="Q10" s="227"/>
      <c r="R10" s="227"/>
      <c r="S10" s="227"/>
      <c r="T10" s="228"/>
      <c r="U10" s="226"/>
      <c r="V10" s="227"/>
      <c r="W10" s="227"/>
      <c r="X10" s="227"/>
      <c r="Y10" s="227"/>
      <c r="Z10" s="227"/>
      <c r="AA10" s="228"/>
      <c r="AB10" s="226"/>
      <c r="AC10" s="227"/>
      <c r="AD10" s="227"/>
      <c r="AE10" s="227"/>
      <c r="AF10" s="227"/>
      <c r="AG10" s="227"/>
      <c r="AH10" s="228"/>
      <c r="AI10" s="226"/>
      <c r="AJ10" s="227"/>
      <c r="AK10" s="227"/>
      <c r="AL10" s="227"/>
      <c r="AM10" s="227"/>
      <c r="AN10" s="227"/>
      <c r="AO10" s="228"/>
      <c r="AP10" s="229"/>
      <c r="AQ10" s="227"/>
      <c r="AR10" s="227"/>
      <c r="AS10" s="230"/>
    </row>
    <row r="11" spans="1:45" ht="22.5" customHeight="1">
      <c r="A11" s="1054"/>
      <c r="B11" s="1055"/>
      <c r="C11" s="1055"/>
      <c r="D11" s="1056"/>
      <c r="E11" s="225"/>
      <c r="F11" s="1008"/>
      <c r="G11" s="1015"/>
      <c r="H11" s="1008"/>
      <c r="I11" s="1009"/>
      <c r="J11" s="1009"/>
      <c r="K11" s="1009"/>
      <c r="L11" s="1009"/>
      <c r="M11" s="1010"/>
      <c r="N11" s="231"/>
      <c r="O11" s="227"/>
      <c r="P11" s="227"/>
      <c r="Q11" s="227"/>
      <c r="R11" s="227"/>
      <c r="S11" s="227"/>
      <c r="T11" s="232"/>
      <c r="U11" s="231"/>
      <c r="V11" s="227"/>
      <c r="W11" s="227"/>
      <c r="X11" s="227"/>
      <c r="Y11" s="227"/>
      <c r="Z11" s="227"/>
      <c r="AA11" s="232"/>
      <c r="AB11" s="231"/>
      <c r="AC11" s="227"/>
      <c r="AD11" s="227"/>
      <c r="AE11" s="227"/>
      <c r="AF11" s="227"/>
      <c r="AG11" s="227"/>
      <c r="AH11" s="232"/>
      <c r="AI11" s="231"/>
      <c r="AJ11" s="227"/>
      <c r="AK11" s="227"/>
      <c r="AL11" s="227"/>
      <c r="AM11" s="227"/>
      <c r="AN11" s="227"/>
      <c r="AO11" s="232"/>
      <c r="AP11" s="233"/>
      <c r="AQ11" s="227"/>
      <c r="AR11" s="227"/>
      <c r="AS11" s="230"/>
    </row>
    <row r="12" spans="1:45" ht="22.5" customHeight="1">
      <c r="A12" s="1054"/>
      <c r="B12" s="1055"/>
      <c r="C12" s="1055"/>
      <c r="D12" s="1056"/>
      <c r="E12" s="234"/>
      <c r="F12" s="1008"/>
      <c r="G12" s="1015"/>
      <c r="H12" s="1008"/>
      <c r="I12" s="1009"/>
      <c r="J12" s="1009"/>
      <c r="K12" s="1009"/>
      <c r="L12" s="1009"/>
      <c r="M12" s="1010"/>
      <c r="N12" s="226"/>
      <c r="O12" s="235"/>
      <c r="P12" s="235"/>
      <c r="Q12" s="235"/>
      <c r="R12" s="235"/>
      <c r="S12" s="235"/>
      <c r="T12" s="228"/>
      <c r="U12" s="226"/>
      <c r="V12" s="235"/>
      <c r="W12" s="235"/>
      <c r="X12" s="235"/>
      <c r="Y12" s="235"/>
      <c r="Z12" s="235"/>
      <c r="AA12" s="228"/>
      <c r="AB12" s="226"/>
      <c r="AC12" s="235"/>
      <c r="AD12" s="235"/>
      <c r="AE12" s="235"/>
      <c r="AF12" s="235"/>
      <c r="AG12" s="235"/>
      <c r="AH12" s="228"/>
      <c r="AI12" s="226"/>
      <c r="AJ12" s="235"/>
      <c r="AK12" s="235"/>
      <c r="AL12" s="235"/>
      <c r="AM12" s="235"/>
      <c r="AN12" s="235"/>
      <c r="AO12" s="228"/>
      <c r="AP12" s="229"/>
      <c r="AQ12" s="227"/>
      <c r="AR12" s="227"/>
      <c r="AS12" s="212"/>
    </row>
    <row r="13" spans="1:45" ht="22.5" customHeight="1">
      <c r="A13" s="1054"/>
      <c r="B13" s="1055"/>
      <c r="C13" s="1055"/>
      <c r="D13" s="1056"/>
      <c r="E13" s="225"/>
      <c r="F13" s="1008"/>
      <c r="G13" s="1015"/>
      <c r="H13" s="1008"/>
      <c r="I13" s="1009"/>
      <c r="J13" s="1009"/>
      <c r="K13" s="1009"/>
      <c r="L13" s="1009"/>
      <c r="M13" s="1010"/>
      <c r="N13" s="226"/>
      <c r="O13" s="227"/>
      <c r="P13" s="227"/>
      <c r="Q13" s="227"/>
      <c r="R13" s="227"/>
      <c r="S13" s="227"/>
      <c r="T13" s="228"/>
      <c r="U13" s="226"/>
      <c r="V13" s="227"/>
      <c r="W13" s="227"/>
      <c r="X13" s="227"/>
      <c r="Y13" s="227"/>
      <c r="Z13" s="227"/>
      <c r="AA13" s="228"/>
      <c r="AB13" s="226"/>
      <c r="AC13" s="227"/>
      <c r="AD13" s="227"/>
      <c r="AE13" s="227"/>
      <c r="AF13" s="227"/>
      <c r="AG13" s="227"/>
      <c r="AH13" s="228"/>
      <c r="AI13" s="226"/>
      <c r="AJ13" s="227"/>
      <c r="AK13" s="227"/>
      <c r="AL13" s="227"/>
      <c r="AM13" s="227"/>
      <c r="AN13" s="227"/>
      <c r="AO13" s="228"/>
      <c r="AP13" s="229"/>
      <c r="AQ13" s="227"/>
      <c r="AR13" s="227"/>
      <c r="AS13" s="212"/>
    </row>
    <row r="14" spans="1:45" ht="22.5" customHeight="1">
      <c r="A14" s="1054"/>
      <c r="B14" s="1055"/>
      <c r="C14" s="1055"/>
      <c r="D14" s="1056"/>
      <c r="E14" s="225"/>
      <c r="F14" s="1008"/>
      <c r="G14" s="1015"/>
      <c r="H14" s="1008"/>
      <c r="I14" s="1009"/>
      <c r="J14" s="1009"/>
      <c r="K14" s="1009"/>
      <c r="L14" s="1009"/>
      <c r="M14" s="1010"/>
      <c r="N14" s="231"/>
      <c r="O14" s="235"/>
      <c r="P14" s="235"/>
      <c r="Q14" s="235"/>
      <c r="R14" s="235"/>
      <c r="S14" s="235"/>
      <c r="T14" s="230"/>
      <c r="U14" s="231"/>
      <c r="V14" s="235"/>
      <c r="W14" s="235"/>
      <c r="X14" s="235"/>
      <c r="Y14" s="235"/>
      <c r="Z14" s="235"/>
      <c r="AA14" s="230"/>
      <c r="AB14" s="231"/>
      <c r="AC14" s="235"/>
      <c r="AD14" s="235"/>
      <c r="AE14" s="235"/>
      <c r="AF14" s="235"/>
      <c r="AG14" s="235"/>
      <c r="AH14" s="230"/>
      <c r="AI14" s="231"/>
      <c r="AJ14" s="235"/>
      <c r="AK14" s="235"/>
      <c r="AL14" s="235"/>
      <c r="AM14" s="235"/>
      <c r="AN14" s="235"/>
      <c r="AO14" s="230"/>
      <c r="AP14" s="229"/>
      <c r="AQ14" s="227"/>
      <c r="AR14" s="227"/>
      <c r="AS14" s="212"/>
    </row>
    <row r="15" spans="1:45" ht="22.5" customHeight="1">
      <c r="A15" s="1054"/>
      <c r="B15" s="1055"/>
      <c r="C15" s="1055"/>
      <c r="D15" s="1056"/>
      <c r="E15" s="225"/>
      <c r="F15" s="1008"/>
      <c r="G15" s="1015"/>
      <c r="H15" s="1008"/>
      <c r="I15" s="1009"/>
      <c r="J15" s="1009"/>
      <c r="K15" s="1009"/>
      <c r="L15" s="1009"/>
      <c r="M15" s="1010"/>
      <c r="N15" s="236"/>
      <c r="O15" s="237"/>
      <c r="P15" s="237"/>
      <c r="Q15" s="237"/>
      <c r="R15" s="237"/>
      <c r="S15" s="237"/>
      <c r="T15" s="238"/>
      <c r="U15" s="236"/>
      <c r="V15" s="237"/>
      <c r="W15" s="237"/>
      <c r="X15" s="237"/>
      <c r="Y15" s="237"/>
      <c r="Z15" s="237"/>
      <c r="AA15" s="238"/>
      <c r="AB15" s="236"/>
      <c r="AC15" s="237"/>
      <c r="AD15" s="237"/>
      <c r="AE15" s="237"/>
      <c r="AF15" s="237"/>
      <c r="AG15" s="237"/>
      <c r="AH15" s="238"/>
      <c r="AI15" s="236"/>
      <c r="AJ15" s="237"/>
      <c r="AK15" s="237"/>
      <c r="AL15" s="237"/>
      <c r="AM15" s="237"/>
      <c r="AN15" s="237"/>
      <c r="AO15" s="238"/>
      <c r="AP15" s="239"/>
      <c r="AQ15" s="240"/>
      <c r="AR15" s="237"/>
      <c r="AS15" s="212"/>
    </row>
    <row r="16" spans="1:45" ht="22.5" customHeight="1">
      <c r="A16" s="1054"/>
      <c r="B16" s="1055"/>
      <c r="C16" s="1055"/>
      <c r="D16" s="1056"/>
      <c r="E16" s="225"/>
      <c r="F16" s="1008"/>
      <c r="G16" s="1015"/>
      <c r="H16" s="1008"/>
      <c r="I16" s="1009"/>
      <c r="J16" s="1009"/>
      <c r="K16" s="1009"/>
      <c r="L16" s="1009"/>
      <c r="M16" s="1010"/>
      <c r="N16" s="231"/>
      <c r="O16" s="227"/>
      <c r="P16" s="227"/>
      <c r="Q16" s="227"/>
      <c r="R16" s="227"/>
      <c r="S16" s="227"/>
      <c r="T16" s="230"/>
      <c r="U16" s="231"/>
      <c r="V16" s="227"/>
      <c r="W16" s="227"/>
      <c r="X16" s="227"/>
      <c r="Y16" s="227"/>
      <c r="Z16" s="227"/>
      <c r="AA16" s="230"/>
      <c r="AB16" s="231"/>
      <c r="AC16" s="227"/>
      <c r="AD16" s="227"/>
      <c r="AE16" s="227"/>
      <c r="AF16" s="227"/>
      <c r="AG16" s="227"/>
      <c r="AH16" s="230"/>
      <c r="AI16" s="231"/>
      <c r="AJ16" s="227"/>
      <c r="AK16" s="227"/>
      <c r="AL16" s="227"/>
      <c r="AM16" s="227"/>
      <c r="AN16" s="227"/>
      <c r="AO16" s="230"/>
      <c r="AP16" s="229"/>
      <c r="AQ16" s="227"/>
      <c r="AR16" s="227"/>
      <c r="AS16" s="232"/>
    </row>
    <row r="17" spans="1:45" ht="22.5" customHeight="1">
      <c r="A17" s="1054"/>
      <c r="B17" s="1055"/>
      <c r="C17" s="1055"/>
      <c r="D17" s="1056"/>
      <c r="E17" s="225"/>
      <c r="F17" s="1008"/>
      <c r="G17" s="1015"/>
      <c r="H17" s="1008"/>
      <c r="I17" s="1009"/>
      <c r="J17" s="1009"/>
      <c r="K17" s="1009"/>
      <c r="L17" s="1009"/>
      <c r="M17" s="1010"/>
      <c r="N17" s="241"/>
      <c r="O17" s="223"/>
      <c r="P17" s="223"/>
      <c r="Q17" s="223"/>
      <c r="R17" s="223"/>
      <c r="S17" s="223"/>
      <c r="T17" s="224"/>
      <c r="U17" s="241"/>
      <c r="V17" s="223"/>
      <c r="W17" s="223"/>
      <c r="X17" s="223"/>
      <c r="Y17" s="223"/>
      <c r="Z17" s="223"/>
      <c r="AA17" s="224"/>
      <c r="AB17" s="241"/>
      <c r="AC17" s="223"/>
      <c r="AD17" s="223"/>
      <c r="AE17" s="223"/>
      <c r="AF17" s="223"/>
      <c r="AG17" s="223"/>
      <c r="AH17" s="224"/>
      <c r="AI17" s="241"/>
      <c r="AJ17" s="223"/>
      <c r="AK17" s="223"/>
      <c r="AL17" s="223"/>
      <c r="AM17" s="223"/>
      <c r="AN17" s="223"/>
      <c r="AO17" s="224"/>
      <c r="AP17" s="222"/>
      <c r="AQ17" s="223"/>
      <c r="AR17" s="223"/>
      <c r="AS17" s="230"/>
    </row>
    <row r="18" spans="1:45" ht="22.5" customHeight="1">
      <c r="A18" s="1054"/>
      <c r="B18" s="1055"/>
      <c r="C18" s="1055"/>
      <c r="D18" s="1056"/>
      <c r="E18" s="225"/>
      <c r="F18" s="1008"/>
      <c r="G18" s="1015"/>
      <c r="H18" s="1008"/>
      <c r="I18" s="1009"/>
      <c r="J18" s="1009"/>
      <c r="K18" s="1009"/>
      <c r="L18" s="1009"/>
      <c r="M18" s="1010"/>
      <c r="N18" s="231"/>
      <c r="O18" s="227"/>
      <c r="P18" s="227"/>
      <c r="Q18" s="227"/>
      <c r="R18" s="227"/>
      <c r="S18" s="227"/>
      <c r="T18" s="230"/>
      <c r="U18" s="231"/>
      <c r="V18" s="227"/>
      <c r="W18" s="227"/>
      <c r="X18" s="227"/>
      <c r="Y18" s="227"/>
      <c r="Z18" s="227"/>
      <c r="AA18" s="230"/>
      <c r="AB18" s="231"/>
      <c r="AC18" s="227"/>
      <c r="AD18" s="227"/>
      <c r="AE18" s="227"/>
      <c r="AF18" s="227"/>
      <c r="AG18" s="227"/>
      <c r="AH18" s="230"/>
      <c r="AI18" s="231"/>
      <c r="AJ18" s="227"/>
      <c r="AK18" s="227"/>
      <c r="AL18" s="227"/>
      <c r="AM18" s="227"/>
      <c r="AN18" s="227"/>
      <c r="AO18" s="230"/>
      <c r="AP18" s="242"/>
      <c r="AQ18" s="227"/>
      <c r="AR18" s="227"/>
      <c r="AS18" s="230"/>
    </row>
    <row r="19" spans="1:45" ht="22.5" customHeight="1">
      <c r="A19" s="1054"/>
      <c r="B19" s="1055"/>
      <c r="C19" s="1055"/>
      <c r="D19" s="1056"/>
      <c r="E19" s="225"/>
      <c r="F19" s="1008"/>
      <c r="G19" s="1015"/>
      <c r="H19" s="1008"/>
      <c r="I19" s="1009"/>
      <c r="J19" s="1009"/>
      <c r="K19" s="1009"/>
      <c r="L19" s="1009"/>
      <c r="M19" s="1010"/>
      <c r="N19" s="231"/>
      <c r="O19" s="227"/>
      <c r="P19" s="227"/>
      <c r="Q19" s="227"/>
      <c r="R19" s="227"/>
      <c r="S19" s="227"/>
      <c r="T19" s="230"/>
      <c r="U19" s="231"/>
      <c r="V19" s="227"/>
      <c r="W19" s="227"/>
      <c r="X19" s="227"/>
      <c r="Y19" s="227"/>
      <c r="Z19" s="227"/>
      <c r="AA19" s="230"/>
      <c r="AB19" s="231"/>
      <c r="AC19" s="227"/>
      <c r="AD19" s="227"/>
      <c r="AE19" s="227"/>
      <c r="AF19" s="227"/>
      <c r="AG19" s="227"/>
      <c r="AH19" s="230"/>
      <c r="AI19" s="231"/>
      <c r="AJ19" s="227"/>
      <c r="AK19" s="227"/>
      <c r="AL19" s="227"/>
      <c r="AM19" s="227"/>
      <c r="AN19" s="227"/>
      <c r="AO19" s="230"/>
      <c r="AP19" s="242"/>
      <c r="AQ19" s="227"/>
      <c r="AR19" s="227"/>
      <c r="AS19" s="230"/>
    </row>
    <row r="20" spans="1:45" ht="22.5" customHeight="1">
      <c r="A20" s="1054"/>
      <c r="B20" s="1055"/>
      <c r="C20" s="1055"/>
      <c r="D20" s="1056"/>
      <c r="E20" s="225"/>
      <c r="F20" s="1008"/>
      <c r="G20" s="1015"/>
      <c r="H20" s="1008"/>
      <c r="I20" s="1009"/>
      <c r="J20" s="1009"/>
      <c r="K20" s="1009"/>
      <c r="L20" s="1009"/>
      <c r="M20" s="1010"/>
      <c r="N20" s="231"/>
      <c r="O20" s="227"/>
      <c r="P20" s="227"/>
      <c r="Q20" s="227"/>
      <c r="R20" s="227"/>
      <c r="S20" s="227"/>
      <c r="T20" s="230"/>
      <c r="U20" s="231"/>
      <c r="V20" s="227"/>
      <c r="W20" s="227"/>
      <c r="X20" s="227"/>
      <c r="Y20" s="227"/>
      <c r="Z20" s="227"/>
      <c r="AA20" s="230"/>
      <c r="AB20" s="231"/>
      <c r="AC20" s="227"/>
      <c r="AD20" s="227"/>
      <c r="AE20" s="227"/>
      <c r="AF20" s="227"/>
      <c r="AG20" s="227"/>
      <c r="AH20" s="230"/>
      <c r="AI20" s="231"/>
      <c r="AJ20" s="227"/>
      <c r="AK20" s="227"/>
      <c r="AL20" s="227"/>
      <c r="AM20" s="227"/>
      <c r="AN20" s="227"/>
      <c r="AO20" s="230"/>
      <c r="AP20" s="229"/>
      <c r="AQ20" s="227"/>
      <c r="AR20" s="227"/>
      <c r="AS20" s="230"/>
    </row>
    <row r="21" spans="1:45" ht="22.5" customHeight="1">
      <c r="A21" s="1054"/>
      <c r="B21" s="1055"/>
      <c r="C21" s="1055"/>
      <c r="D21" s="1056"/>
      <c r="E21" s="225"/>
      <c r="F21" s="1008"/>
      <c r="G21" s="1015"/>
      <c r="H21" s="1008"/>
      <c r="I21" s="1009"/>
      <c r="J21" s="1009"/>
      <c r="K21" s="1009"/>
      <c r="L21" s="1009"/>
      <c r="M21" s="1010"/>
      <c r="N21" s="231"/>
      <c r="O21" s="227"/>
      <c r="P21" s="227"/>
      <c r="Q21" s="227"/>
      <c r="R21" s="227"/>
      <c r="S21" s="227"/>
      <c r="T21" s="232"/>
      <c r="U21" s="231"/>
      <c r="V21" s="227"/>
      <c r="W21" s="227"/>
      <c r="X21" s="227"/>
      <c r="Y21" s="227"/>
      <c r="Z21" s="227"/>
      <c r="AA21" s="232"/>
      <c r="AB21" s="231"/>
      <c r="AC21" s="227"/>
      <c r="AD21" s="227"/>
      <c r="AE21" s="227"/>
      <c r="AF21" s="227"/>
      <c r="AG21" s="227"/>
      <c r="AH21" s="232"/>
      <c r="AI21" s="231"/>
      <c r="AJ21" s="227"/>
      <c r="AK21" s="227"/>
      <c r="AL21" s="227"/>
      <c r="AM21" s="227"/>
      <c r="AN21" s="227"/>
      <c r="AO21" s="230"/>
      <c r="AP21" s="242"/>
      <c r="AQ21" s="227"/>
      <c r="AR21" s="227"/>
      <c r="AS21" s="230"/>
    </row>
    <row r="22" spans="1:45" ht="22.5" customHeight="1">
      <c r="A22" s="1054"/>
      <c r="B22" s="1055"/>
      <c r="C22" s="1055"/>
      <c r="D22" s="1056"/>
      <c r="E22" s="225"/>
      <c r="F22" s="1008"/>
      <c r="G22" s="1015"/>
      <c r="H22" s="1008"/>
      <c r="I22" s="1009"/>
      <c r="J22" s="1009"/>
      <c r="K22" s="1009"/>
      <c r="L22" s="1009"/>
      <c r="M22" s="1010"/>
      <c r="N22" s="231"/>
      <c r="O22" s="227"/>
      <c r="P22" s="227"/>
      <c r="Q22" s="227"/>
      <c r="R22" s="227"/>
      <c r="S22" s="227"/>
      <c r="T22" s="232"/>
      <c r="U22" s="231"/>
      <c r="V22" s="227"/>
      <c r="W22" s="227"/>
      <c r="X22" s="227"/>
      <c r="Y22" s="227"/>
      <c r="Z22" s="227"/>
      <c r="AA22" s="232"/>
      <c r="AB22" s="231"/>
      <c r="AC22" s="227"/>
      <c r="AD22" s="227"/>
      <c r="AE22" s="227"/>
      <c r="AF22" s="227"/>
      <c r="AG22" s="227"/>
      <c r="AH22" s="232"/>
      <c r="AI22" s="231"/>
      <c r="AJ22" s="227"/>
      <c r="AK22" s="227"/>
      <c r="AL22" s="227"/>
      <c r="AM22" s="227"/>
      <c r="AN22" s="227"/>
      <c r="AO22" s="230"/>
      <c r="AP22" s="242"/>
      <c r="AQ22" s="227"/>
      <c r="AR22" s="227"/>
      <c r="AS22" s="230"/>
    </row>
    <row r="23" spans="1:45" ht="22.5" customHeight="1">
      <c r="A23" s="1054"/>
      <c r="B23" s="1055"/>
      <c r="C23" s="1055"/>
      <c r="D23" s="1056"/>
      <c r="E23" s="225"/>
      <c r="F23" s="1008"/>
      <c r="G23" s="1015"/>
      <c r="H23" s="1008"/>
      <c r="I23" s="1009"/>
      <c r="J23" s="1009"/>
      <c r="K23" s="1009"/>
      <c r="L23" s="1009"/>
      <c r="M23" s="1010"/>
      <c r="N23" s="226"/>
      <c r="O23" s="227"/>
      <c r="P23" s="227"/>
      <c r="Q23" s="227"/>
      <c r="R23" s="227"/>
      <c r="S23" s="227"/>
      <c r="T23" s="230"/>
      <c r="U23" s="231"/>
      <c r="V23" s="227"/>
      <c r="W23" s="227"/>
      <c r="X23" s="227"/>
      <c r="Y23" s="227"/>
      <c r="Z23" s="227"/>
      <c r="AA23" s="230"/>
      <c r="AB23" s="231"/>
      <c r="AC23" s="227"/>
      <c r="AD23" s="227"/>
      <c r="AE23" s="227"/>
      <c r="AF23" s="227"/>
      <c r="AG23" s="227"/>
      <c r="AH23" s="230"/>
      <c r="AI23" s="231"/>
      <c r="AJ23" s="227"/>
      <c r="AK23" s="227"/>
      <c r="AL23" s="227"/>
      <c r="AM23" s="227"/>
      <c r="AN23" s="227"/>
      <c r="AO23" s="230"/>
      <c r="AP23" s="229"/>
      <c r="AQ23" s="227"/>
      <c r="AR23" s="227"/>
      <c r="AS23" s="230"/>
    </row>
    <row r="24" spans="1:45" ht="22.5" customHeight="1">
      <c r="A24" s="1054"/>
      <c r="B24" s="1055"/>
      <c r="C24" s="1055"/>
      <c r="D24" s="1056"/>
      <c r="E24" s="225"/>
      <c r="F24" s="1008"/>
      <c r="G24" s="1015"/>
      <c r="H24" s="1008"/>
      <c r="I24" s="1009"/>
      <c r="J24" s="1009"/>
      <c r="K24" s="1009"/>
      <c r="L24" s="1009"/>
      <c r="M24" s="1010"/>
      <c r="N24" s="231"/>
      <c r="O24" s="227"/>
      <c r="P24" s="227"/>
      <c r="Q24" s="227"/>
      <c r="R24" s="227"/>
      <c r="S24" s="227"/>
      <c r="T24" s="230"/>
      <c r="U24" s="231"/>
      <c r="V24" s="227"/>
      <c r="W24" s="227"/>
      <c r="X24" s="227"/>
      <c r="Y24" s="227"/>
      <c r="Z24" s="227"/>
      <c r="AA24" s="230"/>
      <c r="AB24" s="231"/>
      <c r="AC24" s="227"/>
      <c r="AD24" s="227"/>
      <c r="AE24" s="227"/>
      <c r="AF24" s="227"/>
      <c r="AG24" s="227"/>
      <c r="AH24" s="230"/>
      <c r="AI24" s="231"/>
      <c r="AJ24" s="227"/>
      <c r="AK24" s="227"/>
      <c r="AL24" s="227"/>
      <c r="AM24" s="227"/>
      <c r="AN24" s="227"/>
      <c r="AO24" s="230"/>
      <c r="AP24" s="242"/>
      <c r="AQ24" s="227"/>
      <c r="AR24" s="227"/>
      <c r="AS24" s="230"/>
    </row>
    <row r="25" spans="1:45" ht="22.5" customHeight="1">
      <c r="A25" s="1054"/>
      <c r="B25" s="1055"/>
      <c r="C25" s="1055"/>
      <c r="D25" s="1056"/>
      <c r="E25" s="225"/>
      <c r="F25" s="1008"/>
      <c r="G25" s="1015"/>
      <c r="H25" s="1008"/>
      <c r="I25" s="1009"/>
      <c r="J25" s="1009"/>
      <c r="K25" s="1009"/>
      <c r="L25" s="1009"/>
      <c r="M25" s="1010"/>
      <c r="N25" s="231"/>
      <c r="O25" s="227"/>
      <c r="P25" s="227"/>
      <c r="Q25" s="227"/>
      <c r="R25" s="227"/>
      <c r="S25" s="227"/>
      <c r="T25" s="230"/>
      <c r="U25" s="231"/>
      <c r="V25" s="227"/>
      <c r="W25" s="227"/>
      <c r="X25" s="227"/>
      <c r="Y25" s="227"/>
      <c r="Z25" s="227"/>
      <c r="AA25" s="230"/>
      <c r="AB25" s="231"/>
      <c r="AC25" s="227"/>
      <c r="AD25" s="227"/>
      <c r="AE25" s="227"/>
      <c r="AF25" s="227"/>
      <c r="AG25" s="227"/>
      <c r="AH25" s="230"/>
      <c r="AI25" s="231"/>
      <c r="AJ25" s="227"/>
      <c r="AK25" s="227"/>
      <c r="AL25" s="227"/>
      <c r="AM25" s="227"/>
      <c r="AN25" s="227"/>
      <c r="AO25" s="230"/>
      <c r="AP25" s="242"/>
      <c r="AQ25" s="227"/>
      <c r="AR25" s="227"/>
      <c r="AS25" s="230"/>
    </row>
    <row r="26" spans="1:45" ht="22.5" customHeight="1" thickBot="1">
      <c r="A26" s="1057"/>
      <c r="B26" s="1058"/>
      <c r="C26" s="1058"/>
      <c r="D26" s="1059"/>
      <c r="E26" s="216"/>
      <c r="F26" s="1012"/>
      <c r="G26" s="1016"/>
      <c r="H26" s="1012"/>
      <c r="I26" s="1013"/>
      <c r="J26" s="1013"/>
      <c r="K26" s="1013"/>
      <c r="L26" s="1013"/>
      <c r="M26" s="1014"/>
      <c r="N26" s="243"/>
      <c r="O26" s="244"/>
      <c r="P26" s="244"/>
      <c r="Q26" s="244"/>
      <c r="R26" s="244"/>
      <c r="S26" s="244"/>
      <c r="T26" s="245"/>
      <c r="U26" s="243"/>
      <c r="V26" s="244"/>
      <c r="W26" s="244"/>
      <c r="X26" s="244"/>
      <c r="Y26" s="244"/>
      <c r="Z26" s="244"/>
      <c r="AA26" s="245"/>
      <c r="AB26" s="243"/>
      <c r="AC26" s="244"/>
      <c r="AD26" s="244"/>
      <c r="AE26" s="244"/>
      <c r="AF26" s="244"/>
      <c r="AG26" s="244"/>
      <c r="AH26" s="245"/>
      <c r="AI26" s="243"/>
      <c r="AJ26" s="244"/>
      <c r="AK26" s="244"/>
      <c r="AL26" s="244"/>
      <c r="AM26" s="244"/>
      <c r="AN26" s="244"/>
      <c r="AO26" s="245"/>
      <c r="AP26" s="246"/>
      <c r="AQ26" s="244"/>
      <c r="AR26" s="244"/>
      <c r="AS26" s="245"/>
    </row>
    <row r="27" spans="1:45" s="249" customFormat="1" ht="9.75" customHeight="1">
      <c r="A27" s="247"/>
      <c r="B27" s="247"/>
      <c r="C27" s="247"/>
      <c r="D27" s="247"/>
      <c r="E27" s="247"/>
      <c r="F27" s="1011"/>
      <c r="G27" s="1011"/>
      <c r="H27" s="1011"/>
      <c r="I27" s="1011"/>
      <c r="J27" s="1011"/>
      <c r="K27" s="1011"/>
      <c r="L27" s="1011"/>
      <c r="M27" s="1011"/>
      <c r="N27" s="1011"/>
      <c r="O27" s="1011"/>
      <c r="P27" s="1011"/>
      <c r="Q27" s="1011"/>
      <c r="R27" s="1011"/>
      <c r="S27" s="1011"/>
      <c r="T27" s="1011"/>
      <c r="U27" s="1011"/>
      <c r="V27" s="1011"/>
      <c r="W27" s="1011"/>
      <c r="X27" s="1011"/>
      <c r="Y27" s="1011"/>
      <c r="Z27" s="1011"/>
      <c r="AA27" s="1011"/>
      <c r="AB27" s="1011"/>
      <c r="AC27" s="1011"/>
      <c r="AD27" s="1011"/>
      <c r="AE27" s="1011"/>
      <c r="AF27" s="1011"/>
      <c r="AG27" s="1011"/>
      <c r="AH27" s="1011"/>
      <c r="AI27" s="1011"/>
      <c r="AJ27" s="1011"/>
      <c r="AK27" s="1011"/>
      <c r="AL27" s="1011"/>
      <c r="AM27" s="1011"/>
      <c r="AN27" s="1011"/>
      <c r="AO27" s="1011"/>
      <c r="AP27" s="1011"/>
      <c r="AQ27" s="1011"/>
      <c r="AR27" s="1011"/>
      <c r="AS27" s="248"/>
    </row>
    <row r="28" spans="2:44" s="249" customFormat="1" ht="22.5" customHeight="1">
      <c r="B28" s="250" t="s">
        <v>154</v>
      </c>
      <c r="C28" s="251"/>
      <c r="D28" s="1007" t="s">
        <v>155</v>
      </c>
      <c r="E28" s="1007"/>
      <c r="F28" s="1007"/>
      <c r="G28" s="1007"/>
      <c r="H28" s="1007"/>
      <c r="I28" s="1007"/>
      <c r="J28" s="1007"/>
      <c r="K28" s="1007"/>
      <c r="L28" s="1007"/>
      <c r="M28" s="1007"/>
      <c r="N28" s="1007"/>
      <c r="O28" s="1007"/>
      <c r="P28" s="1007"/>
      <c r="Q28" s="1007"/>
      <c r="R28" s="1007"/>
      <c r="S28" s="1007"/>
      <c r="T28" s="1007"/>
      <c r="U28" s="1007"/>
      <c r="V28" s="1007"/>
      <c r="W28" s="1007"/>
      <c r="X28" s="1007"/>
      <c r="Y28" s="1007"/>
      <c r="Z28" s="1007"/>
      <c r="AA28" s="1007"/>
      <c r="AB28" s="1007"/>
      <c r="AC28" s="1007"/>
      <c r="AD28" s="1007"/>
      <c r="AE28" s="1007"/>
      <c r="AF28" s="1007"/>
      <c r="AG28" s="1007"/>
      <c r="AH28" s="1007"/>
      <c r="AI28" s="1007"/>
      <c r="AJ28" s="1007"/>
      <c r="AK28" s="1007"/>
      <c r="AL28" s="1007"/>
      <c r="AM28" s="1007"/>
      <c r="AN28" s="1007"/>
      <c r="AO28" s="1007"/>
      <c r="AP28" s="1007"/>
      <c r="AQ28" s="1007"/>
      <c r="AR28" s="1007"/>
    </row>
    <row r="29" spans="2:45" s="249" customFormat="1" ht="22.5" customHeight="1">
      <c r="B29" s="250" t="s">
        <v>156</v>
      </c>
      <c r="C29" s="251"/>
      <c r="D29" s="1006" t="s">
        <v>157</v>
      </c>
      <c r="E29" s="1006"/>
      <c r="F29" s="1006"/>
      <c r="G29" s="1006"/>
      <c r="H29" s="1006"/>
      <c r="I29" s="1006"/>
      <c r="J29" s="1006"/>
      <c r="K29" s="1006"/>
      <c r="L29" s="1006"/>
      <c r="M29" s="1006"/>
      <c r="N29" s="1006"/>
      <c r="O29" s="1006"/>
      <c r="P29" s="1006"/>
      <c r="Q29" s="1006"/>
      <c r="R29" s="1006"/>
      <c r="S29" s="1006"/>
      <c r="T29" s="1006"/>
      <c r="U29" s="1006"/>
      <c r="V29" s="1006"/>
      <c r="W29" s="1006"/>
      <c r="X29" s="1006"/>
      <c r="Y29" s="1006"/>
      <c r="Z29" s="1006"/>
      <c r="AA29" s="1006"/>
      <c r="AB29" s="1006"/>
      <c r="AC29" s="1006"/>
      <c r="AD29" s="1006"/>
      <c r="AE29" s="1006"/>
      <c r="AF29" s="1006"/>
      <c r="AG29" s="1006"/>
      <c r="AH29" s="1006"/>
      <c r="AI29" s="1006"/>
      <c r="AJ29" s="1006"/>
      <c r="AK29" s="1006"/>
      <c r="AL29" s="1006"/>
      <c r="AM29" s="1006"/>
      <c r="AN29" s="1006"/>
      <c r="AO29" s="1006"/>
      <c r="AP29" s="1006"/>
      <c r="AQ29" s="1006"/>
      <c r="AR29" s="1006"/>
      <c r="AS29" s="1006"/>
    </row>
    <row r="30" spans="2:45" s="249" customFormat="1" ht="22.5" customHeight="1">
      <c r="B30" s="250" t="s">
        <v>158</v>
      </c>
      <c r="C30" s="251"/>
      <c r="D30" s="1006" t="s">
        <v>159</v>
      </c>
      <c r="E30" s="1006"/>
      <c r="F30" s="1006"/>
      <c r="G30" s="1006"/>
      <c r="H30" s="1006"/>
      <c r="I30" s="1006"/>
      <c r="J30" s="1006"/>
      <c r="K30" s="1006"/>
      <c r="L30" s="1006"/>
      <c r="M30" s="1006"/>
      <c r="N30" s="1006"/>
      <c r="O30" s="1006"/>
      <c r="P30" s="1006"/>
      <c r="Q30" s="1006"/>
      <c r="R30" s="1006"/>
      <c r="S30" s="1006"/>
      <c r="T30" s="1006"/>
      <c r="U30" s="1006"/>
      <c r="V30" s="1006"/>
      <c r="W30" s="1006"/>
      <c r="X30" s="1006"/>
      <c r="Y30" s="1006"/>
      <c r="Z30" s="1006"/>
      <c r="AA30" s="1006"/>
      <c r="AB30" s="1006"/>
      <c r="AC30" s="1006"/>
      <c r="AD30" s="1006"/>
      <c r="AE30" s="1006"/>
      <c r="AF30" s="1006"/>
      <c r="AG30" s="1006"/>
      <c r="AH30" s="1006"/>
      <c r="AI30" s="1006"/>
      <c r="AJ30" s="1006"/>
      <c r="AK30" s="1006"/>
      <c r="AL30" s="1006"/>
      <c r="AM30" s="1006"/>
      <c r="AN30" s="1006"/>
      <c r="AO30" s="1006"/>
      <c r="AP30" s="1006"/>
      <c r="AQ30" s="1006"/>
      <c r="AR30" s="1006"/>
      <c r="AS30" s="1006"/>
    </row>
    <row r="31" spans="2:45" s="249" customFormat="1" ht="22.5" customHeight="1">
      <c r="B31" s="250" t="s">
        <v>160</v>
      </c>
      <c r="C31" s="251"/>
      <c r="D31" s="1006" t="s">
        <v>161</v>
      </c>
      <c r="E31" s="1006"/>
      <c r="F31" s="1006"/>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6"/>
      <c r="AK31" s="1006"/>
      <c r="AL31" s="1006"/>
      <c r="AM31" s="1006"/>
      <c r="AN31" s="1006"/>
      <c r="AO31" s="1006"/>
      <c r="AP31" s="1006"/>
      <c r="AQ31" s="1006"/>
      <c r="AR31" s="1006"/>
      <c r="AS31" s="1006"/>
    </row>
    <row r="32" spans="2:45" s="249" customFormat="1" ht="22.5" customHeight="1">
      <c r="B32" s="250"/>
      <c r="C32" s="251"/>
      <c r="D32" s="1006"/>
      <c r="E32" s="1006"/>
      <c r="F32" s="1006"/>
      <c r="G32" s="1006"/>
      <c r="H32" s="1006"/>
      <c r="I32" s="1006"/>
      <c r="J32" s="1006"/>
      <c r="K32" s="1006"/>
      <c r="L32" s="1006"/>
      <c r="M32" s="1006"/>
      <c r="N32" s="1006"/>
      <c r="O32" s="1006"/>
      <c r="P32" s="1006"/>
      <c r="Q32" s="1006"/>
      <c r="R32" s="1006"/>
      <c r="S32" s="1006"/>
      <c r="T32" s="1006"/>
      <c r="U32" s="1006"/>
      <c r="V32" s="1006"/>
      <c r="W32" s="1006"/>
      <c r="X32" s="1006"/>
      <c r="Y32" s="1006"/>
      <c r="Z32" s="1006"/>
      <c r="AA32" s="1006"/>
      <c r="AB32" s="1006"/>
      <c r="AC32" s="1006"/>
      <c r="AD32" s="1006"/>
      <c r="AE32" s="1006"/>
      <c r="AF32" s="1006"/>
      <c r="AG32" s="1006"/>
      <c r="AH32" s="1006"/>
      <c r="AI32" s="1006"/>
      <c r="AJ32" s="1006"/>
      <c r="AK32" s="1006"/>
      <c r="AL32" s="1006"/>
      <c r="AM32" s="1006"/>
      <c r="AN32" s="1006"/>
      <c r="AO32" s="1006"/>
      <c r="AP32" s="1006"/>
      <c r="AQ32" s="1006"/>
      <c r="AR32" s="1006"/>
      <c r="AS32" s="1006"/>
    </row>
    <row r="33" spans="2:45" s="249" customFormat="1" ht="22.5" customHeight="1">
      <c r="B33" s="250" t="s">
        <v>162</v>
      </c>
      <c r="C33" s="251"/>
      <c r="D33" s="1005" t="s">
        <v>163</v>
      </c>
      <c r="E33" s="1005"/>
      <c r="F33" s="1005"/>
      <c r="G33" s="1005"/>
      <c r="H33" s="1005"/>
      <c r="I33" s="1005"/>
      <c r="J33" s="1005"/>
      <c r="K33" s="1005"/>
      <c r="L33" s="1005"/>
      <c r="M33" s="1005"/>
      <c r="N33" s="1005"/>
      <c r="O33" s="1005"/>
      <c r="P33" s="1005"/>
      <c r="Q33" s="1005"/>
      <c r="R33" s="1005"/>
      <c r="S33" s="1005"/>
      <c r="T33" s="1005"/>
      <c r="U33" s="1005"/>
      <c r="V33" s="1005"/>
      <c r="W33" s="1005"/>
      <c r="X33" s="1005"/>
      <c r="Y33" s="1005"/>
      <c r="Z33" s="1005"/>
      <c r="AA33" s="1005"/>
      <c r="AB33" s="1005"/>
      <c r="AC33" s="1005"/>
      <c r="AD33" s="1005"/>
      <c r="AE33" s="1005"/>
      <c r="AF33" s="1005"/>
      <c r="AG33" s="1005"/>
      <c r="AH33" s="1005"/>
      <c r="AI33" s="1005"/>
      <c r="AJ33" s="1005"/>
      <c r="AK33" s="1005"/>
      <c r="AL33" s="1005"/>
      <c r="AM33" s="1005"/>
      <c r="AN33" s="1005"/>
      <c r="AO33" s="1005"/>
      <c r="AP33" s="1005"/>
      <c r="AQ33" s="1005"/>
      <c r="AR33" s="1005"/>
      <c r="AS33" s="1005"/>
    </row>
    <row r="34" spans="2:45" s="249" customFormat="1" ht="22.5" customHeight="1">
      <c r="B34" s="250" t="s">
        <v>164</v>
      </c>
      <c r="C34" s="251"/>
      <c r="D34" s="1005" t="s">
        <v>165</v>
      </c>
      <c r="E34" s="1005"/>
      <c r="F34" s="1005"/>
      <c r="G34" s="1005"/>
      <c r="H34" s="1005"/>
      <c r="I34" s="1005"/>
      <c r="J34" s="1005"/>
      <c r="K34" s="1005"/>
      <c r="L34" s="1005"/>
      <c r="M34" s="1005"/>
      <c r="N34" s="1005"/>
      <c r="O34" s="1005"/>
      <c r="P34" s="1005"/>
      <c r="Q34" s="1005"/>
      <c r="R34" s="1005"/>
      <c r="S34" s="1005"/>
      <c r="T34" s="1005"/>
      <c r="U34" s="1005"/>
      <c r="V34" s="1005"/>
      <c r="W34" s="1005"/>
      <c r="X34" s="1005"/>
      <c r="Y34" s="1005"/>
      <c r="Z34" s="1005"/>
      <c r="AA34" s="1005"/>
      <c r="AB34" s="1005"/>
      <c r="AC34" s="1005"/>
      <c r="AD34" s="1005"/>
      <c r="AE34" s="1005"/>
      <c r="AF34" s="1005"/>
      <c r="AG34" s="1005"/>
      <c r="AH34" s="1005"/>
      <c r="AI34" s="1005"/>
      <c r="AJ34" s="1005"/>
      <c r="AK34" s="1005"/>
      <c r="AL34" s="1005"/>
      <c r="AM34" s="1005"/>
      <c r="AN34" s="1005"/>
      <c r="AO34" s="1005"/>
      <c r="AP34" s="1005"/>
      <c r="AQ34" s="1005"/>
      <c r="AR34" s="1005"/>
      <c r="AS34" s="1005"/>
    </row>
    <row r="35" spans="2:45" s="249" customFormat="1" ht="22.5" customHeight="1">
      <c r="B35" s="250" t="s">
        <v>166</v>
      </c>
      <c r="C35" s="251"/>
      <c r="D35" s="1005" t="s">
        <v>167</v>
      </c>
      <c r="E35" s="1005"/>
      <c r="F35" s="1005"/>
      <c r="G35" s="1005"/>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1005"/>
      <c r="AG35" s="1005"/>
      <c r="AH35" s="1005"/>
      <c r="AI35" s="1005"/>
      <c r="AJ35" s="1005"/>
      <c r="AK35" s="1005"/>
      <c r="AL35" s="1005"/>
      <c r="AM35" s="1005"/>
      <c r="AN35" s="1005"/>
      <c r="AO35" s="1005"/>
      <c r="AP35" s="1005"/>
      <c r="AQ35" s="1005"/>
      <c r="AR35" s="1005"/>
      <c r="AS35" s="1005"/>
    </row>
    <row r="36" spans="1:45" s="253" customFormat="1" ht="22.5" customHeight="1">
      <c r="A36" s="252"/>
      <c r="B36" s="250" t="s">
        <v>168</v>
      </c>
      <c r="C36" s="252"/>
      <c r="D36" s="1005" t="s">
        <v>169</v>
      </c>
      <c r="E36" s="1005"/>
      <c r="F36" s="1005"/>
      <c r="G36" s="1005"/>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5"/>
      <c r="AD36" s="1005"/>
      <c r="AE36" s="1005"/>
      <c r="AF36" s="1005"/>
      <c r="AG36" s="1005"/>
      <c r="AH36" s="1005"/>
      <c r="AI36" s="1005"/>
      <c r="AJ36" s="1005"/>
      <c r="AK36" s="1005"/>
      <c r="AL36" s="1005"/>
      <c r="AM36" s="1005"/>
      <c r="AN36" s="1005"/>
      <c r="AO36" s="1005"/>
      <c r="AP36" s="1005"/>
      <c r="AQ36" s="1005"/>
      <c r="AR36" s="1005"/>
      <c r="AS36" s="1005"/>
    </row>
    <row r="37" spans="1:45" ht="22.5" customHeight="1">
      <c r="A37"/>
      <c r="B37" s="446" t="s">
        <v>386</v>
      </c>
      <c r="C37"/>
      <c r="D37" s="105" t="s">
        <v>387</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row>
  </sheetData>
  <sheetProtection/>
  <mergeCells count="103">
    <mergeCell ref="AB2:AH2"/>
    <mergeCell ref="H11:M11"/>
    <mergeCell ref="H12:M12"/>
    <mergeCell ref="D36:AS36"/>
    <mergeCell ref="S4:T4"/>
    <mergeCell ref="AI3:AL3"/>
    <mergeCell ref="G3:M3"/>
    <mergeCell ref="AB3:AE3"/>
    <mergeCell ref="AF3:AG3"/>
    <mergeCell ref="W4:X4"/>
    <mergeCell ref="F14:G14"/>
    <mergeCell ref="F15:G15"/>
    <mergeCell ref="F21:G21"/>
    <mergeCell ref="A3:D3"/>
    <mergeCell ref="A4:D6"/>
    <mergeCell ref="E4:E6"/>
    <mergeCell ref="F9:G9"/>
    <mergeCell ref="A2:F2"/>
    <mergeCell ref="G2:AA2"/>
    <mergeCell ref="F22:G22"/>
    <mergeCell ref="A23:D23"/>
    <mergeCell ref="A10:D10"/>
    <mergeCell ref="A11:D11"/>
    <mergeCell ref="A12:D12"/>
    <mergeCell ref="A20:D20"/>
    <mergeCell ref="A21:D21"/>
    <mergeCell ref="A22:D22"/>
    <mergeCell ref="H1:AJ1"/>
    <mergeCell ref="AI2:AS2"/>
    <mergeCell ref="F18:G18"/>
    <mergeCell ref="F19:G19"/>
    <mergeCell ref="F16:G16"/>
    <mergeCell ref="F10:G10"/>
    <mergeCell ref="F13:G13"/>
    <mergeCell ref="F11:G11"/>
    <mergeCell ref="F12:G12"/>
    <mergeCell ref="AM3:AS3"/>
    <mergeCell ref="A26:D26"/>
    <mergeCell ref="F4:G6"/>
    <mergeCell ref="F7:G7"/>
    <mergeCell ref="F8:G8"/>
    <mergeCell ref="F17:G17"/>
    <mergeCell ref="F20:G20"/>
    <mergeCell ref="A7:D7"/>
    <mergeCell ref="A8:D8"/>
    <mergeCell ref="A9:D9"/>
    <mergeCell ref="A24:D24"/>
    <mergeCell ref="A25:D25"/>
    <mergeCell ref="A13:D13"/>
    <mergeCell ref="A15:D15"/>
    <mergeCell ref="A16:D16"/>
    <mergeCell ref="A17:D17"/>
    <mergeCell ref="A18:D18"/>
    <mergeCell ref="A19:D19"/>
    <mergeCell ref="A14:D14"/>
    <mergeCell ref="AS4:AS6"/>
    <mergeCell ref="AI4:AJ4"/>
    <mergeCell ref="AD4:AE4"/>
    <mergeCell ref="Z4:AA4"/>
    <mergeCell ref="AR4:AR6"/>
    <mergeCell ref="AP4:AP6"/>
    <mergeCell ref="AQ4:AQ6"/>
    <mergeCell ref="AG4:AH4"/>
    <mergeCell ref="AK4:AL4"/>
    <mergeCell ref="N3:P3"/>
    <mergeCell ref="R3:U3"/>
    <mergeCell ref="H13:M13"/>
    <mergeCell ref="H14:M14"/>
    <mergeCell ref="N4:O4"/>
    <mergeCell ref="U4:V4"/>
    <mergeCell ref="H10:M10"/>
    <mergeCell ref="H7:M7"/>
    <mergeCell ref="V3:AA3"/>
    <mergeCell ref="H15:M15"/>
    <mergeCell ref="H16:M16"/>
    <mergeCell ref="AN4:AO4"/>
    <mergeCell ref="AB4:AC4"/>
    <mergeCell ref="H8:M8"/>
    <mergeCell ref="H9:M9"/>
    <mergeCell ref="H4:L6"/>
    <mergeCell ref="P4:Q4"/>
    <mergeCell ref="H21:M21"/>
    <mergeCell ref="H22:M22"/>
    <mergeCell ref="H17:M17"/>
    <mergeCell ref="H18:M18"/>
    <mergeCell ref="H19:M19"/>
    <mergeCell ref="H20:M20"/>
    <mergeCell ref="D28:AR28"/>
    <mergeCell ref="H23:M23"/>
    <mergeCell ref="H24:M24"/>
    <mergeCell ref="F27:AR27"/>
    <mergeCell ref="H25:M25"/>
    <mergeCell ref="H26:M26"/>
    <mergeCell ref="F25:G25"/>
    <mergeCell ref="F26:G26"/>
    <mergeCell ref="F23:G23"/>
    <mergeCell ref="F24:G24"/>
    <mergeCell ref="D35:AS35"/>
    <mergeCell ref="D31:AS32"/>
    <mergeCell ref="D29:AS29"/>
    <mergeCell ref="D30:AS30"/>
    <mergeCell ref="D33:AS33"/>
    <mergeCell ref="D34:AS34"/>
  </mergeCells>
  <conditionalFormatting sqref="AP7:AP26">
    <cfRule type="cellIs" priority="1" dxfId="2" operator="equal" stopIfTrue="1">
      <formula>0</formula>
    </cfRule>
  </conditionalFormatting>
  <dataValidations count="10">
    <dataValidation errorStyle="warning" type="list" allowBlank="1" showInputMessage="1" showErrorMessage="1" prompt="常勤・専従は「Ａ」、常勤・兼務は「Ｂ」、非常勤・専従は「Ｃ」、非常勤・兼務は「Ｄ」を記入します。&#10;プルダウンメニューから選択できます。" sqref="G16 F7:F26 G20">
      <formula1>"　,Ａ,Ｂ,Ｃ,Ｄ"</formula1>
    </dataValidation>
    <dataValidation errorStyle="information" type="list" allowBlank="1" showInput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sqref="N7:AR26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errorStyle="information" allowBlank="1" showInputMessage="1" showErrorMessage="1" sqref="AM3:AS3"/>
    <dataValidation errorStyle="warning" type="list" allowBlank="1" showInputMessage="1" sqref="A7:D25">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 allowBlank="1" showInputMessage="1" sqref="A26:D26"/>
    <dataValidation allowBlank="1" showInputMessage="1" showErrorMessage="1" error="この欄は、生活介護と施設入所支援のみ記入してください" sqref="V3:AA3"/>
  </dataValidations>
  <printOptions horizontalCentered="1" verticalCentered="1"/>
  <pageMargins left="0.1968503937007874" right="0.1968503937007874" top="0.5905511811023623" bottom="0.3937007874015748" header="0.9055118110236221" footer="0.5118110236220472"/>
  <pageSetup blackAndWhite="1"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1:AS37"/>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4" width="4.625" style="0" customWidth="1"/>
    <col min="5" max="5" width="7.625" style="0" customWidth="1"/>
    <col min="6" max="13" width="3.625" style="0" customWidth="1"/>
    <col min="14" max="41" width="4.125" style="0" customWidth="1"/>
    <col min="42" max="42" width="10.375" style="0" bestFit="1" customWidth="1"/>
    <col min="43" max="43" width="8.375" style="0" bestFit="1" customWidth="1"/>
    <col min="44" max="44" width="7.25390625" style="0" bestFit="1" customWidth="1"/>
    <col min="45" max="45" width="15.625" style="0" customWidth="1"/>
  </cols>
  <sheetData>
    <row r="1" spans="1:44" s="38" customFormat="1" ht="33.75" customHeight="1" thickBot="1">
      <c r="A1" s="32" t="s">
        <v>133</v>
      </c>
      <c r="B1" s="32"/>
      <c r="C1" s="32"/>
      <c r="D1" s="32"/>
      <c r="E1" s="32"/>
      <c r="F1" s="32"/>
      <c r="G1" s="33"/>
      <c r="H1" s="1159" t="s">
        <v>134</v>
      </c>
      <c r="I1" s="1159"/>
      <c r="J1" s="1159"/>
      <c r="K1" s="1159"/>
      <c r="L1" s="1159"/>
      <c r="M1" s="1159"/>
      <c r="N1" s="1159"/>
      <c r="O1" s="1159"/>
      <c r="P1" s="1159"/>
      <c r="Q1" s="1159"/>
      <c r="R1" s="1159"/>
      <c r="S1" s="1159"/>
      <c r="T1" s="1159"/>
      <c r="U1" s="1159"/>
      <c r="V1" s="1159"/>
      <c r="W1" s="1159"/>
      <c r="X1" s="1159"/>
      <c r="Y1" s="1159"/>
      <c r="Z1" s="1159"/>
      <c r="AA1" s="1159"/>
      <c r="AB1" s="1159"/>
      <c r="AC1" s="1159"/>
      <c r="AD1" s="1159"/>
      <c r="AE1" s="1159"/>
      <c r="AF1" s="1159"/>
      <c r="AG1" s="1159"/>
      <c r="AH1" s="1159"/>
      <c r="AI1" s="1159"/>
      <c r="AJ1" s="1159"/>
      <c r="AK1" s="34"/>
      <c r="AL1" s="34"/>
      <c r="AM1" s="34"/>
      <c r="AN1" s="34"/>
      <c r="AO1" s="34"/>
      <c r="AP1" s="35" t="s">
        <v>135</v>
      </c>
      <c r="AQ1" s="36"/>
      <c r="AR1" s="37" t="s">
        <v>136</v>
      </c>
    </row>
    <row r="2" spans="1:45" ht="22.5" customHeight="1" thickBot="1">
      <c r="A2" s="1096" t="s">
        <v>137</v>
      </c>
      <c r="B2" s="1091"/>
      <c r="C2" s="1091"/>
      <c r="D2" s="1091"/>
      <c r="E2" s="1091"/>
      <c r="F2" s="1091"/>
      <c r="G2" s="1104" t="s">
        <v>170</v>
      </c>
      <c r="H2" s="1105"/>
      <c r="I2" s="1105"/>
      <c r="J2" s="1105"/>
      <c r="K2" s="1105"/>
      <c r="L2" s="1105"/>
      <c r="M2" s="1105"/>
      <c r="N2" s="1105"/>
      <c r="O2" s="1105"/>
      <c r="P2" s="1105"/>
      <c r="Q2" s="1105"/>
      <c r="R2" s="1105"/>
      <c r="S2" s="1105"/>
      <c r="T2" s="1105"/>
      <c r="U2" s="1105"/>
      <c r="V2" s="1105"/>
      <c r="W2" s="1105"/>
      <c r="X2" s="1105"/>
      <c r="Y2" s="1105"/>
      <c r="Z2" s="1105"/>
      <c r="AA2" s="1106"/>
      <c r="AB2" s="1126" t="s">
        <v>138</v>
      </c>
      <c r="AC2" s="1127"/>
      <c r="AD2" s="1127"/>
      <c r="AE2" s="1127"/>
      <c r="AF2" s="1127"/>
      <c r="AG2" s="1127"/>
      <c r="AH2" s="1160"/>
      <c r="AI2" s="1161" t="s">
        <v>171</v>
      </c>
      <c r="AJ2" s="1162"/>
      <c r="AK2" s="1162"/>
      <c r="AL2" s="1162"/>
      <c r="AM2" s="1162"/>
      <c r="AN2" s="1162"/>
      <c r="AO2" s="1162"/>
      <c r="AP2" s="1162"/>
      <c r="AQ2" s="1162"/>
      <c r="AR2" s="1162"/>
      <c r="AS2" s="1163"/>
    </row>
    <row r="3" spans="1:45" ht="22.5" customHeight="1" thickBot="1">
      <c r="A3" s="1126" t="s">
        <v>90</v>
      </c>
      <c r="B3" s="1127"/>
      <c r="C3" s="1127"/>
      <c r="D3" s="1128"/>
      <c r="E3" s="40">
        <v>30</v>
      </c>
      <c r="F3" s="39" t="s">
        <v>26</v>
      </c>
      <c r="G3" s="1093" t="s">
        <v>139</v>
      </c>
      <c r="H3" s="1094"/>
      <c r="I3" s="1094"/>
      <c r="J3" s="1094"/>
      <c r="K3" s="1094"/>
      <c r="L3" s="1094"/>
      <c r="M3" s="1095"/>
      <c r="N3" s="1167">
        <v>28</v>
      </c>
      <c r="O3" s="1168"/>
      <c r="P3" s="1168"/>
      <c r="Q3" s="39" t="s">
        <v>26</v>
      </c>
      <c r="R3" s="1096" t="s">
        <v>140</v>
      </c>
      <c r="S3" s="1091"/>
      <c r="T3" s="1091"/>
      <c r="U3" s="1092"/>
      <c r="V3" s="1098" t="s">
        <v>100</v>
      </c>
      <c r="W3" s="1099"/>
      <c r="X3" s="1099"/>
      <c r="Y3" s="1100" t="s">
        <v>101</v>
      </c>
      <c r="Z3" s="1100"/>
      <c r="AA3" s="1101"/>
      <c r="AB3" s="1096" t="s">
        <v>141</v>
      </c>
      <c r="AC3" s="1091"/>
      <c r="AD3" s="1091"/>
      <c r="AE3" s="1092"/>
      <c r="AF3" s="1097">
        <v>4.7</v>
      </c>
      <c r="AG3" s="1097"/>
      <c r="AH3" s="41" t="s">
        <v>26</v>
      </c>
      <c r="AI3" s="1091" t="s">
        <v>142</v>
      </c>
      <c r="AJ3" s="1091"/>
      <c r="AK3" s="1091"/>
      <c r="AL3" s="1092"/>
      <c r="AM3" s="1164" t="s">
        <v>102</v>
      </c>
      <c r="AN3" s="1165"/>
      <c r="AO3" s="1165"/>
      <c r="AP3" s="1165"/>
      <c r="AQ3" s="1165"/>
      <c r="AR3" s="1165"/>
      <c r="AS3" s="1166"/>
    </row>
    <row r="4" spans="1:45" ht="22.5" customHeight="1">
      <c r="A4" s="1109" t="s">
        <v>143</v>
      </c>
      <c r="B4" s="1110"/>
      <c r="C4" s="1110"/>
      <c r="D4" s="1111"/>
      <c r="E4" s="1121" t="s">
        <v>172</v>
      </c>
      <c r="F4" s="1120" t="s">
        <v>145</v>
      </c>
      <c r="G4" s="1121"/>
      <c r="H4" s="1169" t="s">
        <v>146</v>
      </c>
      <c r="I4" s="1110"/>
      <c r="J4" s="1110"/>
      <c r="K4" s="1110"/>
      <c r="L4" s="1111"/>
      <c r="M4" s="42" t="s">
        <v>147</v>
      </c>
      <c r="N4" s="1118" t="s">
        <v>103</v>
      </c>
      <c r="O4" s="1119"/>
      <c r="P4" s="764" t="s">
        <v>148</v>
      </c>
      <c r="Q4" s="764"/>
      <c r="R4" s="43" t="s">
        <v>104</v>
      </c>
      <c r="S4" s="1107" t="s">
        <v>147</v>
      </c>
      <c r="T4" s="1108"/>
      <c r="U4" s="1118" t="s">
        <v>103</v>
      </c>
      <c r="V4" s="1119"/>
      <c r="W4" s="764" t="s">
        <v>148</v>
      </c>
      <c r="X4" s="764"/>
      <c r="Y4" s="43" t="s">
        <v>105</v>
      </c>
      <c r="Z4" s="1107" t="s">
        <v>147</v>
      </c>
      <c r="AA4" s="1108"/>
      <c r="AB4" s="1118" t="s">
        <v>103</v>
      </c>
      <c r="AC4" s="1119"/>
      <c r="AD4" s="764" t="s">
        <v>148</v>
      </c>
      <c r="AE4" s="764"/>
      <c r="AF4" s="43" t="s">
        <v>106</v>
      </c>
      <c r="AG4" s="1107" t="s">
        <v>147</v>
      </c>
      <c r="AH4" s="1108"/>
      <c r="AI4" s="1118" t="s">
        <v>103</v>
      </c>
      <c r="AJ4" s="1119"/>
      <c r="AK4" s="764" t="s">
        <v>148</v>
      </c>
      <c r="AL4" s="764"/>
      <c r="AM4" s="43" t="s">
        <v>103</v>
      </c>
      <c r="AN4" s="1107" t="s">
        <v>147</v>
      </c>
      <c r="AO4" s="1108"/>
      <c r="AP4" s="1148" t="s">
        <v>149</v>
      </c>
      <c r="AQ4" s="1156" t="s">
        <v>150</v>
      </c>
      <c r="AR4" s="1145" t="s">
        <v>151</v>
      </c>
      <c r="AS4" s="1153" t="s">
        <v>152</v>
      </c>
    </row>
    <row r="5" spans="1:45" ht="22.5" customHeight="1">
      <c r="A5" s="1112"/>
      <c r="B5" s="1113"/>
      <c r="C5" s="1113"/>
      <c r="D5" s="1114"/>
      <c r="E5" s="1123"/>
      <c r="F5" s="1122"/>
      <c r="G5" s="1123"/>
      <c r="H5" s="1170"/>
      <c r="I5" s="1113"/>
      <c r="J5" s="1113"/>
      <c r="K5" s="1113"/>
      <c r="L5" s="1114"/>
      <c r="M5" s="44" t="s">
        <v>34</v>
      </c>
      <c r="N5" s="45">
        <v>1</v>
      </c>
      <c r="O5" s="46">
        <v>2</v>
      </c>
      <c r="P5" s="46">
        <v>3</v>
      </c>
      <c r="Q5" s="46">
        <v>4</v>
      </c>
      <c r="R5" s="46">
        <v>5</v>
      </c>
      <c r="S5" s="46">
        <v>6</v>
      </c>
      <c r="T5" s="47">
        <v>7</v>
      </c>
      <c r="U5" s="45">
        <v>8</v>
      </c>
      <c r="V5" s="46">
        <v>9</v>
      </c>
      <c r="W5" s="46">
        <v>10</v>
      </c>
      <c r="X5" s="46">
        <v>11</v>
      </c>
      <c r="Y5" s="46">
        <v>12</v>
      </c>
      <c r="Z5" s="46">
        <v>13</v>
      </c>
      <c r="AA5" s="47">
        <v>14</v>
      </c>
      <c r="AB5" s="45">
        <v>15</v>
      </c>
      <c r="AC5" s="46">
        <v>16</v>
      </c>
      <c r="AD5" s="46">
        <v>17</v>
      </c>
      <c r="AE5" s="46">
        <v>18</v>
      </c>
      <c r="AF5" s="46">
        <v>19</v>
      </c>
      <c r="AG5" s="46">
        <v>20</v>
      </c>
      <c r="AH5" s="47">
        <v>21</v>
      </c>
      <c r="AI5" s="45">
        <v>22</v>
      </c>
      <c r="AJ5" s="46">
        <v>23</v>
      </c>
      <c r="AK5" s="46">
        <v>24</v>
      </c>
      <c r="AL5" s="46">
        <v>25</v>
      </c>
      <c r="AM5" s="46">
        <v>26</v>
      </c>
      <c r="AN5" s="46">
        <v>27</v>
      </c>
      <c r="AO5" s="47">
        <v>28</v>
      </c>
      <c r="AP5" s="1149"/>
      <c r="AQ5" s="1157"/>
      <c r="AR5" s="1146"/>
      <c r="AS5" s="1154"/>
    </row>
    <row r="6" spans="1:45" ht="22.5" customHeight="1" thickBot="1">
      <c r="A6" s="1115"/>
      <c r="B6" s="1116"/>
      <c r="C6" s="1116"/>
      <c r="D6" s="1117"/>
      <c r="E6" s="1125"/>
      <c r="F6" s="1124"/>
      <c r="G6" s="1125"/>
      <c r="H6" s="1171"/>
      <c r="I6" s="1116"/>
      <c r="J6" s="1116"/>
      <c r="K6" s="1116"/>
      <c r="L6" s="1117"/>
      <c r="M6" s="27" t="s">
        <v>153</v>
      </c>
      <c r="N6" s="48" t="s">
        <v>107</v>
      </c>
      <c r="O6" s="49" t="s">
        <v>108</v>
      </c>
      <c r="P6" s="49" t="s">
        <v>109</v>
      </c>
      <c r="Q6" s="49" t="s">
        <v>110</v>
      </c>
      <c r="R6" s="49" t="s">
        <v>111</v>
      </c>
      <c r="S6" s="50" t="s">
        <v>112</v>
      </c>
      <c r="T6" s="51" t="s">
        <v>113</v>
      </c>
      <c r="U6" s="48" t="s">
        <v>107</v>
      </c>
      <c r="V6" s="49" t="s">
        <v>108</v>
      </c>
      <c r="W6" s="49" t="s">
        <v>109</v>
      </c>
      <c r="X6" s="49" t="s">
        <v>110</v>
      </c>
      <c r="Y6" s="49" t="s">
        <v>111</v>
      </c>
      <c r="Z6" s="50" t="s">
        <v>112</v>
      </c>
      <c r="AA6" s="51" t="s">
        <v>113</v>
      </c>
      <c r="AB6" s="48" t="s">
        <v>107</v>
      </c>
      <c r="AC6" s="49" t="s">
        <v>108</v>
      </c>
      <c r="AD6" s="49" t="s">
        <v>109</v>
      </c>
      <c r="AE6" s="49" t="s">
        <v>110</v>
      </c>
      <c r="AF6" s="49" t="s">
        <v>111</v>
      </c>
      <c r="AG6" s="50" t="s">
        <v>112</v>
      </c>
      <c r="AH6" s="51" t="s">
        <v>113</v>
      </c>
      <c r="AI6" s="48" t="s">
        <v>107</v>
      </c>
      <c r="AJ6" s="49" t="s">
        <v>108</v>
      </c>
      <c r="AK6" s="49" t="s">
        <v>109</v>
      </c>
      <c r="AL6" s="49" t="s">
        <v>110</v>
      </c>
      <c r="AM6" s="49" t="s">
        <v>111</v>
      </c>
      <c r="AN6" s="50" t="s">
        <v>112</v>
      </c>
      <c r="AO6" s="51" t="s">
        <v>113</v>
      </c>
      <c r="AP6" s="1150"/>
      <c r="AQ6" s="1158"/>
      <c r="AR6" s="1147"/>
      <c r="AS6" s="1155"/>
    </row>
    <row r="7" spans="1:45" ht="22.5" customHeight="1">
      <c r="A7" s="1138" t="s">
        <v>114</v>
      </c>
      <c r="B7" s="1139"/>
      <c r="C7" s="1139"/>
      <c r="D7" s="1140"/>
      <c r="E7" s="52"/>
      <c r="F7" s="1141" t="s">
        <v>115</v>
      </c>
      <c r="G7" s="1142"/>
      <c r="H7" s="1141" t="s">
        <v>173</v>
      </c>
      <c r="I7" s="1143"/>
      <c r="J7" s="1143"/>
      <c r="K7" s="1143"/>
      <c r="L7" s="1143"/>
      <c r="M7" s="1144"/>
      <c r="N7" s="53"/>
      <c r="O7" s="54">
        <v>8</v>
      </c>
      <c r="P7" s="54">
        <v>8</v>
      </c>
      <c r="Q7" s="54">
        <v>8</v>
      </c>
      <c r="R7" s="54">
        <v>8</v>
      </c>
      <c r="S7" s="54">
        <v>8</v>
      </c>
      <c r="T7" s="55"/>
      <c r="U7" s="56"/>
      <c r="V7" s="54">
        <v>8</v>
      </c>
      <c r="W7" s="54">
        <v>8</v>
      </c>
      <c r="X7" s="54">
        <v>8</v>
      </c>
      <c r="Y7" s="54">
        <v>8</v>
      </c>
      <c r="Z7" s="54">
        <v>8</v>
      </c>
      <c r="AA7" s="55"/>
      <c r="AB7" s="56"/>
      <c r="AC7" s="54">
        <v>8</v>
      </c>
      <c r="AD7" s="54">
        <v>8</v>
      </c>
      <c r="AE7" s="54">
        <v>8</v>
      </c>
      <c r="AF7" s="54">
        <v>8</v>
      </c>
      <c r="AG7" s="54">
        <v>8</v>
      </c>
      <c r="AH7" s="55"/>
      <c r="AI7" s="56"/>
      <c r="AJ7" s="54">
        <v>8</v>
      </c>
      <c r="AK7" s="54">
        <v>8</v>
      </c>
      <c r="AL7" s="54">
        <v>8</v>
      </c>
      <c r="AM7" s="54">
        <v>8</v>
      </c>
      <c r="AN7" s="54">
        <v>8</v>
      </c>
      <c r="AO7" s="55"/>
      <c r="AP7" s="57">
        <f>SUM(N7:AO7:AO7)</f>
        <v>160</v>
      </c>
      <c r="AQ7" s="58">
        <v>40</v>
      </c>
      <c r="AR7" s="58"/>
      <c r="AS7" s="59"/>
    </row>
    <row r="8" spans="1:45" ht="22.5" customHeight="1">
      <c r="A8" s="1135" t="s">
        <v>116</v>
      </c>
      <c r="B8" s="1136"/>
      <c r="C8" s="1136"/>
      <c r="D8" s="1137"/>
      <c r="E8" s="60"/>
      <c r="F8" s="1102" t="s">
        <v>115</v>
      </c>
      <c r="G8" s="1103"/>
      <c r="H8" s="1102" t="s">
        <v>174</v>
      </c>
      <c r="I8" s="1151"/>
      <c r="J8" s="1151"/>
      <c r="K8" s="1151"/>
      <c r="L8" s="1151"/>
      <c r="M8" s="1152"/>
      <c r="N8" s="62"/>
      <c r="O8" s="63">
        <v>8</v>
      </c>
      <c r="P8" s="63">
        <v>8</v>
      </c>
      <c r="Q8" s="63">
        <v>8</v>
      </c>
      <c r="R8" s="63">
        <v>8</v>
      </c>
      <c r="S8" s="63">
        <v>8</v>
      </c>
      <c r="T8" s="64"/>
      <c r="U8" s="65"/>
      <c r="V8" s="63">
        <v>8</v>
      </c>
      <c r="W8" s="63">
        <v>8</v>
      </c>
      <c r="X8" s="63">
        <v>8</v>
      </c>
      <c r="Y8" s="63">
        <v>8</v>
      </c>
      <c r="Z8" s="63">
        <v>8</v>
      </c>
      <c r="AA8" s="64"/>
      <c r="AB8" s="65"/>
      <c r="AC8" s="63">
        <v>8</v>
      </c>
      <c r="AD8" s="63">
        <v>8</v>
      </c>
      <c r="AE8" s="63">
        <v>8</v>
      </c>
      <c r="AF8" s="63">
        <v>8</v>
      </c>
      <c r="AG8" s="63">
        <v>8</v>
      </c>
      <c r="AH8" s="64"/>
      <c r="AI8" s="65"/>
      <c r="AJ8" s="63">
        <v>8</v>
      </c>
      <c r="AK8" s="63">
        <v>8</v>
      </c>
      <c r="AL8" s="63">
        <v>8</v>
      </c>
      <c r="AM8" s="63">
        <v>8</v>
      </c>
      <c r="AN8" s="63">
        <v>8</v>
      </c>
      <c r="AO8" s="64"/>
      <c r="AP8" s="66">
        <f>SUM(N8:AO8:AO8)</f>
        <v>160</v>
      </c>
      <c r="AQ8" s="67">
        <v>40</v>
      </c>
      <c r="AR8" s="67"/>
      <c r="AS8" s="68"/>
    </row>
    <row r="9" spans="1:45" ht="22.5" customHeight="1">
      <c r="A9" s="1135" t="s">
        <v>117</v>
      </c>
      <c r="B9" s="1136"/>
      <c r="C9" s="1136"/>
      <c r="D9" s="1137"/>
      <c r="E9" s="60"/>
      <c r="F9" s="1102" t="s">
        <v>115</v>
      </c>
      <c r="G9" s="1103"/>
      <c r="H9" s="1102" t="s">
        <v>175</v>
      </c>
      <c r="I9" s="1151"/>
      <c r="J9" s="1151"/>
      <c r="K9" s="1151"/>
      <c r="L9" s="1151"/>
      <c r="M9" s="1152"/>
      <c r="N9" s="69"/>
      <c r="O9" s="63">
        <v>8</v>
      </c>
      <c r="P9" s="63">
        <v>8</v>
      </c>
      <c r="Q9" s="63">
        <v>8</v>
      </c>
      <c r="R9" s="63">
        <v>8</v>
      </c>
      <c r="S9" s="63">
        <v>8</v>
      </c>
      <c r="T9" s="70"/>
      <c r="U9" s="71"/>
      <c r="V9" s="63">
        <v>8</v>
      </c>
      <c r="W9" s="63">
        <v>8</v>
      </c>
      <c r="X9" s="63">
        <v>8</v>
      </c>
      <c r="Y9" s="63">
        <v>8</v>
      </c>
      <c r="Z9" s="63">
        <v>8</v>
      </c>
      <c r="AA9" s="70"/>
      <c r="AB9" s="71"/>
      <c r="AC9" s="63">
        <v>8</v>
      </c>
      <c r="AD9" s="63">
        <v>8</v>
      </c>
      <c r="AE9" s="63">
        <v>8</v>
      </c>
      <c r="AF9" s="63">
        <v>8</v>
      </c>
      <c r="AG9" s="63">
        <v>8</v>
      </c>
      <c r="AH9" s="70"/>
      <c r="AI9" s="71"/>
      <c r="AJ9" s="63">
        <v>8</v>
      </c>
      <c r="AK9" s="63">
        <v>8</v>
      </c>
      <c r="AL9" s="63">
        <v>8</v>
      </c>
      <c r="AM9" s="63">
        <v>8</v>
      </c>
      <c r="AN9" s="63">
        <v>8</v>
      </c>
      <c r="AO9" s="70"/>
      <c r="AP9" s="72">
        <f>SUM(N9:AO9:AO9)</f>
        <v>160</v>
      </c>
      <c r="AQ9" s="67">
        <v>40</v>
      </c>
      <c r="AR9" s="67"/>
      <c r="AS9" s="68"/>
    </row>
    <row r="10" spans="1:45" ht="22.5" customHeight="1">
      <c r="A10" s="1135" t="s">
        <v>117</v>
      </c>
      <c r="B10" s="1136"/>
      <c r="C10" s="1136"/>
      <c r="D10" s="1137"/>
      <c r="E10" s="60"/>
      <c r="F10" s="1102" t="s">
        <v>115</v>
      </c>
      <c r="G10" s="1103"/>
      <c r="H10" s="1102" t="s">
        <v>176</v>
      </c>
      <c r="I10" s="1151"/>
      <c r="J10" s="1151"/>
      <c r="K10" s="1151"/>
      <c r="L10" s="1151"/>
      <c r="M10" s="1152"/>
      <c r="N10" s="62"/>
      <c r="O10" s="63">
        <v>8</v>
      </c>
      <c r="P10" s="63">
        <v>8</v>
      </c>
      <c r="Q10" s="63">
        <v>8</v>
      </c>
      <c r="R10" s="63">
        <v>8</v>
      </c>
      <c r="S10" s="63">
        <v>8</v>
      </c>
      <c r="T10" s="64"/>
      <c r="U10" s="65"/>
      <c r="V10" s="63">
        <v>8</v>
      </c>
      <c r="W10" s="63">
        <v>8</v>
      </c>
      <c r="X10" s="63">
        <v>8</v>
      </c>
      <c r="Y10" s="63">
        <v>8</v>
      </c>
      <c r="Z10" s="63">
        <v>8</v>
      </c>
      <c r="AA10" s="64"/>
      <c r="AB10" s="65"/>
      <c r="AC10" s="63">
        <v>8</v>
      </c>
      <c r="AD10" s="63">
        <v>8</v>
      </c>
      <c r="AE10" s="63">
        <v>8</v>
      </c>
      <c r="AF10" s="63">
        <v>8</v>
      </c>
      <c r="AG10" s="63">
        <v>8</v>
      </c>
      <c r="AH10" s="64"/>
      <c r="AI10" s="65"/>
      <c r="AJ10" s="63">
        <v>8</v>
      </c>
      <c r="AK10" s="63">
        <v>8</v>
      </c>
      <c r="AL10" s="63">
        <v>8</v>
      </c>
      <c r="AM10" s="63">
        <v>8</v>
      </c>
      <c r="AN10" s="63">
        <v>8</v>
      </c>
      <c r="AO10" s="64"/>
      <c r="AP10" s="66">
        <f>SUM(N10:AO10:AO10)</f>
        <v>160</v>
      </c>
      <c r="AQ10" s="67">
        <v>40</v>
      </c>
      <c r="AR10" s="67"/>
      <c r="AS10" s="68"/>
    </row>
    <row r="11" spans="1:45" ht="22.5" customHeight="1">
      <c r="A11" s="1135" t="s">
        <v>117</v>
      </c>
      <c r="B11" s="1136"/>
      <c r="C11" s="1136"/>
      <c r="D11" s="1137"/>
      <c r="E11" s="60"/>
      <c r="F11" s="1102" t="s">
        <v>115</v>
      </c>
      <c r="G11" s="1103"/>
      <c r="H11" s="1102" t="s">
        <v>177</v>
      </c>
      <c r="I11" s="1151"/>
      <c r="J11" s="1151"/>
      <c r="K11" s="1151"/>
      <c r="L11" s="1151"/>
      <c r="M11" s="1152"/>
      <c r="N11" s="69"/>
      <c r="O11" s="63">
        <v>8</v>
      </c>
      <c r="P11" s="63">
        <v>8</v>
      </c>
      <c r="Q11" s="63">
        <v>8</v>
      </c>
      <c r="R11" s="63">
        <v>8</v>
      </c>
      <c r="S11" s="63">
        <v>8</v>
      </c>
      <c r="T11" s="70"/>
      <c r="U11" s="71"/>
      <c r="V11" s="63">
        <v>8</v>
      </c>
      <c r="W11" s="63">
        <v>8</v>
      </c>
      <c r="X11" s="63">
        <v>8</v>
      </c>
      <c r="Y11" s="63">
        <v>8</v>
      </c>
      <c r="Z11" s="63">
        <v>8</v>
      </c>
      <c r="AA11" s="70"/>
      <c r="AB11" s="71"/>
      <c r="AC11" s="63">
        <v>8</v>
      </c>
      <c r="AD11" s="63">
        <v>8</v>
      </c>
      <c r="AE11" s="63">
        <v>8</v>
      </c>
      <c r="AF11" s="63">
        <v>8</v>
      </c>
      <c r="AG11" s="63">
        <v>8</v>
      </c>
      <c r="AH11" s="70"/>
      <c r="AI11" s="71"/>
      <c r="AJ11" s="63">
        <v>8</v>
      </c>
      <c r="AK11" s="63">
        <v>8</v>
      </c>
      <c r="AL11" s="63">
        <v>8</v>
      </c>
      <c r="AM11" s="63">
        <v>8</v>
      </c>
      <c r="AN11" s="63">
        <v>8</v>
      </c>
      <c r="AO11" s="70"/>
      <c r="AP11" s="72">
        <f>SUM(N11:AO11:AO11)</f>
        <v>160</v>
      </c>
      <c r="AQ11" s="67">
        <v>40</v>
      </c>
      <c r="AR11" s="67"/>
      <c r="AS11" s="68"/>
    </row>
    <row r="12" spans="1:45" ht="22.5" customHeight="1">
      <c r="A12" s="1135" t="s">
        <v>117</v>
      </c>
      <c r="B12" s="1136"/>
      <c r="C12" s="1136"/>
      <c r="D12" s="1137"/>
      <c r="E12" s="73"/>
      <c r="F12" s="1102" t="s">
        <v>118</v>
      </c>
      <c r="G12" s="1103"/>
      <c r="H12" s="1102" t="s">
        <v>178</v>
      </c>
      <c r="I12" s="1151"/>
      <c r="J12" s="1151"/>
      <c r="K12" s="1151"/>
      <c r="L12" s="1151"/>
      <c r="M12" s="1152"/>
      <c r="N12" s="62"/>
      <c r="O12" s="74">
        <v>4</v>
      </c>
      <c r="P12" s="74">
        <v>4</v>
      </c>
      <c r="Q12" s="74">
        <v>4</v>
      </c>
      <c r="R12" s="74">
        <v>4</v>
      </c>
      <c r="S12" s="74">
        <v>4</v>
      </c>
      <c r="T12" s="64"/>
      <c r="U12" s="65"/>
      <c r="V12" s="74">
        <v>4</v>
      </c>
      <c r="W12" s="74">
        <v>4</v>
      </c>
      <c r="X12" s="74">
        <v>4</v>
      </c>
      <c r="Y12" s="74">
        <v>4</v>
      </c>
      <c r="Z12" s="74">
        <v>4</v>
      </c>
      <c r="AA12" s="64"/>
      <c r="AB12" s="65"/>
      <c r="AC12" s="74">
        <v>4</v>
      </c>
      <c r="AD12" s="74">
        <v>4</v>
      </c>
      <c r="AE12" s="74">
        <v>4</v>
      </c>
      <c r="AF12" s="74">
        <v>4</v>
      </c>
      <c r="AG12" s="74">
        <v>4</v>
      </c>
      <c r="AH12" s="64"/>
      <c r="AI12" s="65"/>
      <c r="AJ12" s="74">
        <v>4</v>
      </c>
      <c r="AK12" s="74">
        <v>4</v>
      </c>
      <c r="AL12" s="74">
        <v>4</v>
      </c>
      <c r="AM12" s="74">
        <v>4</v>
      </c>
      <c r="AN12" s="74">
        <v>4</v>
      </c>
      <c r="AO12" s="64"/>
      <c r="AP12" s="66">
        <f>SUM(N12:AO12:AO12)</f>
        <v>80</v>
      </c>
      <c r="AQ12" s="67">
        <v>20</v>
      </c>
      <c r="AR12" s="67"/>
      <c r="AS12" s="75"/>
    </row>
    <row r="13" spans="1:45" ht="22.5" customHeight="1">
      <c r="A13" s="1135" t="s">
        <v>119</v>
      </c>
      <c r="B13" s="1136"/>
      <c r="C13" s="1136"/>
      <c r="D13" s="1137"/>
      <c r="E13" s="60"/>
      <c r="F13" s="1102" t="s">
        <v>115</v>
      </c>
      <c r="G13" s="1103"/>
      <c r="H13" s="1102" t="s">
        <v>179</v>
      </c>
      <c r="I13" s="1151"/>
      <c r="J13" s="1151"/>
      <c r="K13" s="1151"/>
      <c r="L13" s="1151"/>
      <c r="M13" s="1152"/>
      <c r="N13" s="62"/>
      <c r="O13" s="63">
        <v>8</v>
      </c>
      <c r="P13" s="63">
        <v>8</v>
      </c>
      <c r="Q13" s="63">
        <v>8</v>
      </c>
      <c r="R13" s="63">
        <v>8</v>
      </c>
      <c r="S13" s="63">
        <v>8</v>
      </c>
      <c r="T13" s="64"/>
      <c r="U13" s="65"/>
      <c r="V13" s="63">
        <v>8</v>
      </c>
      <c r="W13" s="63">
        <v>8</v>
      </c>
      <c r="X13" s="63">
        <v>8</v>
      </c>
      <c r="Y13" s="63">
        <v>8</v>
      </c>
      <c r="Z13" s="63">
        <v>8</v>
      </c>
      <c r="AA13" s="64"/>
      <c r="AB13" s="65"/>
      <c r="AC13" s="63">
        <v>8</v>
      </c>
      <c r="AD13" s="63">
        <v>8</v>
      </c>
      <c r="AE13" s="63">
        <v>8</v>
      </c>
      <c r="AF13" s="63">
        <v>8</v>
      </c>
      <c r="AG13" s="63">
        <v>8</v>
      </c>
      <c r="AH13" s="64"/>
      <c r="AI13" s="65"/>
      <c r="AJ13" s="63">
        <v>8</v>
      </c>
      <c r="AK13" s="63">
        <v>8</v>
      </c>
      <c r="AL13" s="63">
        <v>8</v>
      </c>
      <c r="AM13" s="63">
        <v>8</v>
      </c>
      <c r="AN13" s="63">
        <v>8</v>
      </c>
      <c r="AO13" s="64"/>
      <c r="AP13" s="66">
        <f>SUM(N13:AO13:AO13)</f>
        <v>160</v>
      </c>
      <c r="AQ13" s="67">
        <v>40</v>
      </c>
      <c r="AR13" s="67"/>
      <c r="AS13" s="75"/>
    </row>
    <row r="14" spans="1:45" ht="22.5" customHeight="1">
      <c r="A14" s="1135" t="s">
        <v>120</v>
      </c>
      <c r="B14" s="1136"/>
      <c r="C14" s="1136"/>
      <c r="D14" s="1137"/>
      <c r="E14" s="60"/>
      <c r="F14" s="1102" t="s">
        <v>118</v>
      </c>
      <c r="G14" s="1103"/>
      <c r="H14" s="1102" t="s">
        <v>180</v>
      </c>
      <c r="I14" s="1151"/>
      <c r="J14" s="1151"/>
      <c r="K14" s="1151"/>
      <c r="L14" s="1151"/>
      <c r="M14" s="1152"/>
      <c r="N14" s="69"/>
      <c r="O14" s="74">
        <v>4</v>
      </c>
      <c r="P14" s="74">
        <v>4</v>
      </c>
      <c r="Q14" s="74">
        <v>4</v>
      </c>
      <c r="R14" s="74">
        <v>4</v>
      </c>
      <c r="S14" s="74">
        <v>4</v>
      </c>
      <c r="T14" s="76"/>
      <c r="U14" s="71"/>
      <c r="V14" s="74">
        <v>4</v>
      </c>
      <c r="W14" s="74">
        <v>4</v>
      </c>
      <c r="X14" s="74">
        <v>4</v>
      </c>
      <c r="Y14" s="74">
        <v>4</v>
      </c>
      <c r="Z14" s="74">
        <v>4</v>
      </c>
      <c r="AA14" s="76"/>
      <c r="AB14" s="71"/>
      <c r="AC14" s="74">
        <v>4</v>
      </c>
      <c r="AD14" s="74">
        <v>4</v>
      </c>
      <c r="AE14" s="74">
        <v>4</v>
      </c>
      <c r="AF14" s="74">
        <v>4</v>
      </c>
      <c r="AG14" s="74">
        <v>4</v>
      </c>
      <c r="AH14" s="76"/>
      <c r="AI14" s="71"/>
      <c r="AJ14" s="74">
        <v>4</v>
      </c>
      <c r="AK14" s="74">
        <v>4</v>
      </c>
      <c r="AL14" s="74">
        <v>4</v>
      </c>
      <c r="AM14" s="74">
        <v>4</v>
      </c>
      <c r="AN14" s="74">
        <v>4</v>
      </c>
      <c r="AO14" s="76"/>
      <c r="AP14" s="66">
        <f>SUM(N14:AO14:AO14)</f>
        <v>80</v>
      </c>
      <c r="AQ14" s="67">
        <v>20</v>
      </c>
      <c r="AR14" s="67"/>
      <c r="AS14" s="75"/>
    </row>
    <row r="15" spans="1:45" ht="22.5" customHeight="1">
      <c r="A15" s="1135"/>
      <c r="B15" s="1136"/>
      <c r="C15" s="1136"/>
      <c r="D15" s="1137"/>
      <c r="E15" s="60"/>
      <c r="F15" s="1102"/>
      <c r="G15" s="1103"/>
      <c r="H15" s="1102" t="s">
        <v>181</v>
      </c>
      <c r="I15" s="1151"/>
      <c r="J15" s="1151"/>
      <c r="K15" s="1151"/>
      <c r="L15" s="1151"/>
      <c r="M15" s="1152"/>
      <c r="N15" s="77"/>
      <c r="O15" s="78"/>
      <c r="P15" s="78"/>
      <c r="Q15" s="78"/>
      <c r="R15" s="78"/>
      <c r="S15" s="78"/>
      <c r="T15" s="79"/>
      <c r="U15" s="80"/>
      <c r="V15" s="78"/>
      <c r="W15" s="78"/>
      <c r="X15" s="78"/>
      <c r="Y15" s="78"/>
      <c r="Z15" s="78"/>
      <c r="AA15" s="79"/>
      <c r="AB15" s="80"/>
      <c r="AC15" s="78"/>
      <c r="AD15" s="78"/>
      <c r="AE15" s="78"/>
      <c r="AF15" s="78"/>
      <c r="AG15" s="78"/>
      <c r="AH15" s="79"/>
      <c r="AI15" s="80"/>
      <c r="AJ15" s="78"/>
      <c r="AK15" s="78"/>
      <c r="AL15" s="78"/>
      <c r="AM15" s="78"/>
      <c r="AN15" s="78"/>
      <c r="AO15" s="79"/>
      <c r="AP15" s="81">
        <v>1120</v>
      </c>
      <c r="AQ15" s="82">
        <v>280</v>
      </c>
      <c r="AR15" s="83">
        <v>7</v>
      </c>
      <c r="AS15" s="75"/>
    </row>
    <row r="16" spans="1:45" ht="22.5" customHeight="1">
      <c r="A16" s="1135" t="s">
        <v>117</v>
      </c>
      <c r="B16" s="1136"/>
      <c r="C16" s="1136"/>
      <c r="D16" s="1137"/>
      <c r="E16" s="60" t="s">
        <v>121</v>
      </c>
      <c r="F16" s="1102" t="s">
        <v>115</v>
      </c>
      <c r="G16" s="1103"/>
      <c r="H16" s="1102" t="s">
        <v>182</v>
      </c>
      <c r="I16" s="1151"/>
      <c r="J16" s="1151"/>
      <c r="K16" s="1151"/>
      <c r="L16" s="1151"/>
      <c r="M16" s="1152"/>
      <c r="N16" s="69"/>
      <c r="O16" s="63">
        <v>8</v>
      </c>
      <c r="P16" s="63">
        <v>8</v>
      </c>
      <c r="Q16" s="63">
        <v>8</v>
      </c>
      <c r="R16" s="63">
        <v>8</v>
      </c>
      <c r="S16" s="63">
        <v>8</v>
      </c>
      <c r="T16" s="76"/>
      <c r="U16" s="71"/>
      <c r="V16" s="63">
        <v>8</v>
      </c>
      <c r="W16" s="63">
        <v>8</v>
      </c>
      <c r="X16" s="63">
        <v>8</v>
      </c>
      <c r="Y16" s="63">
        <v>8</v>
      </c>
      <c r="Z16" s="63">
        <v>8</v>
      </c>
      <c r="AA16" s="76"/>
      <c r="AB16" s="71"/>
      <c r="AC16" s="63">
        <v>8</v>
      </c>
      <c r="AD16" s="63">
        <v>8</v>
      </c>
      <c r="AE16" s="63">
        <v>8</v>
      </c>
      <c r="AF16" s="63">
        <v>8</v>
      </c>
      <c r="AG16" s="63">
        <v>8</v>
      </c>
      <c r="AH16" s="76"/>
      <c r="AI16" s="71"/>
      <c r="AJ16" s="63">
        <v>8</v>
      </c>
      <c r="AK16" s="63">
        <v>8</v>
      </c>
      <c r="AL16" s="63">
        <v>8</v>
      </c>
      <c r="AM16" s="63">
        <v>8</v>
      </c>
      <c r="AN16" s="63">
        <v>8</v>
      </c>
      <c r="AO16" s="76"/>
      <c r="AP16" s="66">
        <f>SUM(N16:AO16:AO16)</f>
        <v>160</v>
      </c>
      <c r="AQ16" s="67">
        <v>40</v>
      </c>
      <c r="AR16" s="67"/>
      <c r="AS16" s="84"/>
    </row>
    <row r="17" spans="1:45" ht="22.5" customHeight="1">
      <c r="A17" s="1135"/>
      <c r="B17" s="1136"/>
      <c r="C17" s="1136"/>
      <c r="D17" s="1137"/>
      <c r="E17" s="60"/>
      <c r="F17" s="1102"/>
      <c r="G17" s="1103"/>
      <c r="H17" s="1102" t="s">
        <v>183</v>
      </c>
      <c r="I17" s="1151"/>
      <c r="J17" s="1151"/>
      <c r="K17" s="1151"/>
      <c r="L17" s="1151"/>
      <c r="M17" s="1152"/>
      <c r="N17" s="85"/>
      <c r="O17" s="86"/>
      <c r="P17" s="86"/>
      <c r="Q17" s="86"/>
      <c r="R17" s="86"/>
      <c r="S17" s="86"/>
      <c r="T17" s="87"/>
      <c r="U17" s="88"/>
      <c r="V17" s="86"/>
      <c r="W17" s="86"/>
      <c r="X17" s="86"/>
      <c r="Y17" s="86"/>
      <c r="Z17" s="86"/>
      <c r="AA17" s="87"/>
      <c r="AB17" s="88"/>
      <c r="AC17" s="86"/>
      <c r="AD17" s="86"/>
      <c r="AE17" s="86"/>
      <c r="AF17" s="86"/>
      <c r="AG17" s="86"/>
      <c r="AH17" s="87"/>
      <c r="AI17" s="88"/>
      <c r="AJ17" s="86"/>
      <c r="AK17" s="86"/>
      <c r="AL17" s="86"/>
      <c r="AM17" s="86"/>
      <c r="AN17" s="86"/>
      <c r="AO17" s="87"/>
      <c r="AP17" s="57">
        <v>1280</v>
      </c>
      <c r="AQ17" s="58">
        <v>320</v>
      </c>
      <c r="AR17" s="58">
        <v>8</v>
      </c>
      <c r="AS17" s="68"/>
    </row>
    <row r="18" spans="1:45" ht="22.5" customHeight="1">
      <c r="A18" s="1135"/>
      <c r="B18" s="1136"/>
      <c r="C18" s="1136"/>
      <c r="D18" s="1137"/>
      <c r="E18" s="60"/>
      <c r="F18" s="1102"/>
      <c r="G18" s="1103"/>
      <c r="H18" s="1102"/>
      <c r="I18" s="1151"/>
      <c r="J18" s="1151"/>
      <c r="K18" s="1151"/>
      <c r="L18" s="1151"/>
      <c r="M18" s="1152"/>
      <c r="N18" s="69"/>
      <c r="O18" s="63"/>
      <c r="P18" s="63"/>
      <c r="Q18" s="63"/>
      <c r="R18" s="63"/>
      <c r="S18" s="63"/>
      <c r="T18" s="76"/>
      <c r="U18" s="71"/>
      <c r="V18" s="63"/>
      <c r="W18" s="63"/>
      <c r="X18" s="63"/>
      <c r="Y18" s="63"/>
      <c r="Z18" s="63"/>
      <c r="AA18" s="76"/>
      <c r="AB18" s="71"/>
      <c r="AC18" s="63"/>
      <c r="AD18" s="63"/>
      <c r="AE18" s="63"/>
      <c r="AF18" s="63"/>
      <c r="AG18" s="63"/>
      <c r="AH18" s="76"/>
      <c r="AI18" s="71"/>
      <c r="AJ18" s="63"/>
      <c r="AK18" s="63"/>
      <c r="AL18" s="63"/>
      <c r="AM18" s="63"/>
      <c r="AN18" s="63"/>
      <c r="AO18" s="76"/>
      <c r="AP18" s="89">
        <f>SUM(N18:AO18:AO18)</f>
        <v>0</v>
      </c>
      <c r="AQ18" s="67"/>
      <c r="AR18" s="67"/>
      <c r="AS18" s="68"/>
    </row>
    <row r="19" spans="1:45" ht="22.5" customHeight="1">
      <c r="A19" s="1135" t="s">
        <v>122</v>
      </c>
      <c r="B19" s="1136"/>
      <c r="C19" s="1136"/>
      <c r="D19" s="1137"/>
      <c r="E19" s="60"/>
      <c r="F19" s="1102" t="s">
        <v>118</v>
      </c>
      <c r="G19" s="1103"/>
      <c r="H19" s="1102" t="s">
        <v>184</v>
      </c>
      <c r="I19" s="1151"/>
      <c r="J19" s="1151"/>
      <c r="K19" s="1151"/>
      <c r="L19" s="1151"/>
      <c r="M19" s="1152"/>
      <c r="N19" s="69"/>
      <c r="O19" s="63"/>
      <c r="P19" s="63"/>
      <c r="Q19" s="63"/>
      <c r="R19" s="63"/>
      <c r="S19" s="63">
        <v>4</v>
      </c>
      <c r="T19" s="76"/>
      <c r="U19" s="71"/>
      <c r="V19" s="63"/>
      <c r="W19" s="63"/>
      <c r="X19" s="63"/>
      <c r="Y19" s="63"/>
      <c r="Z19" s="63">
        <v>4</v>
      </c>
      <c r="AA19" s="76"/>
      <c r="AB19" s="71"/>
      <c r="AC19" s="63"/>
      <c r="AD19" s="63"/>
      <c r="AE19" s="63"/>
      <c r="AF19" s="63"/>
      <c r="AG19" s="63">
        <v>4</v>
      </c>
      <c r="AH19" s="76"/>
      <c r="AI19" s="71"/>
      <c r="AJ19" s="63"/>
      <c r="AK19" s="63"/>
      <c r="AL19" s="63"/>
      <c r="AM19" s="63"/>
      <c r="AN19" s="63">
        <v>4</v>
      </c>
      <c r="AO19" s="76"/>
      <c r="AP19" s="89">
        <f>SUM(N19:AO19:AO19)</f>
        <v>16</v>
      </c>
      <c r="AQ19" s="67">
        <v>4</v>
      </c>
      <c r="AR19" s="67"/>
      <c r="AS19" s="68"/>
    </row>
    <row r="20" spans="1:45" ht="22.5" customHeight="1">
      <c r="A20" s="1135" t="s">
        <v>123</v>
      </c>
      <c r="B20" s="1136"/>
      <c r="C20" s="1136"/>
      <c r="D20" s="1137"/>
      <c r="E20" s="60"/>
      <c r="F20" s="1102" t="s">
        <v>124</v>
      </c>
      <c r="G20" s="1103"/>
      <c r="H20" s="1102" t="s">
        <v>185</v>
      </c>
      <c r="I20" s="1151"/>
      <c r="J20" s="1151"/>
      <c r="K20" s="1151"/>
      <c r="L20" s="1151"/>
      <c r="M20" s="1152"/>
      <c r="N20" s="69"/>
      <c r="O20" s="63">
        <v>8</v>
      </c>
      <c r="P20" s="63">
        <v>8</v>
      </c>
      <c r="Q20" s="63">
        <v>8</v>
      </c>
      <c r="R20" s="63">
        <v>8</v>
      </c>
      <c r="S20" s="63">
        <v>8</v>
      </c>
      <c r="T20" s="76"/>
      <c r="U20" s="71"/>
      <c r="V20" s="63">
        <v>8</v>
      </c>
      <c r="W20" s="63">
        <v>8</v>
      </c>
      <c r="X20" s="63">
        <v>8</v>
      </c>
      <c r="Y20" s="63">
        <v>8</v>
      </c>
      <c r="Z20" s="63">
        <v>8</v>
      </c>
      <c r="AA20" s="76"/>
      <c r="AB20" s="71"/>
      <c r="AC20" s="63">
        <v>8</v>
      </c>
      <c r="AD20" s="63">
        <v>8</v>
      </c>
      <c r="AE20" s="63">
        <v>8</v>
      </c>
      <c r="AF20" s="63">
        <v>8</v>
      </c>
      <c r="AG20" s="63">
        <v>8</v>
      </c>
      <c r="AH20" s="76"/>
      <c r="AI20" s="71"/>
      <c r="AJ20" s="63">
        <v>8</v>
      </c>
      <c r="AK20" s="63">
        <v>8</v>
      </c>
      <c r="AL20" s="63">
        <v>8</v>
      </c>
      <c r="AM20" s="63">
        <v>8</v>
      </c>
      <c r="AN20" s="63">
        <v>8</v>
      </c>
      <c r="AO20" s="76"/>
      <c r="AP20" s="66">
        <f>SUM(N20:AO20:AO20)</f>
        <v>160</v>
      </c>
      <c r="AQ20" s="67">
        <v>40</v>
      </c>
      <c r="AR20" s="67"/>
      <c r="AS20" s="68"/>
    </row>
    <row r="21" spans="1:45" ht="22.5" customHeight="1">
      <c r="A21" s="1135" t="s">
        <v>125</v>
      </c>
      <c r="B21" s="1136"/>
      <c r="C21" s="1136"/>
      <c r="D21" s="1137"/>
      <c r="E21" s="60"/>
      <c r="F21" s="1102" t="s">
        <v>126</v>
      </c>
      <c r="G21" s="1103"/>
      <c r="H21" s="1102" t="s">
        <v>186</v>
      </c>
      <c r="I21" s="1151"/>
      <c r="J21" s="1151"/>
      <c r="K21" s="1151"/>
      <c r="L21" s="1151"/>
      <c r="M21" s="1152"/>
      <c r="N21" s="69"/>
      <c r="O21" s="63">
        <v>4</v>
      </c>
      <c r="P21" s="63">
        <v>4</v>
      </c>
      <c r="Q21" s="63">
        <v>4</v>
      </c>
      <c r="R21" s="63">
        <v>4</v>
      </c>
      <c r="S21" s="63">
        <v>4</v>
      </c>
      <c r="T21" s="70"/>
      <c r="U21" s="71"/>
      <c r="V21" s="63">
        <v>4</v>
      </c>
      <c r="W21" s="63">
        <v>4</v>
      </c>
      <c r="X21" s="63">
        <v>4</v>
      </c>
      <c r="Y21" s="63">
        <v>4</v>
      </c>
      <c r="Z21" s="63">
        <v>4</v>
      </c>
      <c r="AA21" s="70"/>
      <c r="AB21" s="71"/>
      <c r="AC21" s="63">
        <v>4</v>
      </c>
      <c r="AD21" s="63">
        <v>4</v>
      </c>
      <c r="AE21" s="63">
        <v>4</v>
      </c>
      <c r="AF21" s="63">
        <v>4</v>
      </c>
      <c r="AG21" s="63">
        <v>4</v>
      </c>
      <c r="AH21" s="70"/>
      <c r="AI21" s="71"/>
      <c r="AJ21" s="63">
        <v>4</v>
      </c>
      <c r="AK21" s="63">
        <v>4</v>
      </c>
      <c r="AL21" s="63">
        <v>4</v>
      </c>
      <c r="AM21" s="63">
        <v>4</v>
      </c>
      <c r="AN21" s="63">
        <v>4</v>
      </c>
      <c r="AO21" s="76"/>
      <c r="AP21" s="89">
        <f>SUM(N21:AO21:AO21)</f>
        <v>80</v>
      </c>
      <c r="AQ21" s="67">
        <v>20</v>
      </c>
      <c r="AR21" s="67"/>
      <c r="AS21" s="68"/>
    </row>
    <row r="22" spans="1:45" ht="22.5" customHeight="1">
      <c r="A22" s="1135" t="s">
        <v>125</v>
      </c>
      <c r="B22" s="1136"/>
      <c r="C22" s="1136"/>
      <c r="D22" s="1137"/>
      <c r="E22" s="60"/>
      <c r="F22" s="1102" t="s">
        <v>126</v>
      </c>
      <c r="G22" s="1103"/>
      <c r="H22" s="1102" t="s">
        <v>186</v>
      </c>
      <c r="I22" s="1151"/>
      <c r="J22" s="1151"/>
      <c r="K22" s="1151"/>
      <c r="L22" s="1151"/>
      <c r="M22" s="1152"/>
      <c r="N22" s="69"/>
      <c r="O22" s="63">
        <v>4</v>
      </c>
      <c r="P22" s="63">
        <v>4</v>
      </c>
      <c r="Q22" s="63">
        <v>4</v>
      </c>
      <c r="R22" s="63">
        <v>4</v>
      </c>
      <c r="S22" s="63">
        <v>4</v>
      </c>
      <c r="T22" s="70"/>
      <c r="U22" s="71"/>
      <c r="V22" s="63">
        <v>4</v>
      </c>
      <c r="W22" s="63">
        <v>4</v>
      </c>
      <c r="X22" s="63">
        <v>4</v>
      </c>
      <c r="Y22" s="63">
        <v>4</v>
      </c>
      <c r="Z22" s="63">
        <v>4</v>
      </c>
      <c r="AA22" s="70"/>
      <c r="AB22" s="71"/>
      <c r="AC22" s="63">
        <v>4</v>
      </c>
      <c r="AD22" s="63">
        <v>4</v>
      </c>
      <c r="AE22" s="63">
        <v>4</v>
      </c>
      <c r="AF22" s="63">
        <v>4</v>
      </c>
      <c r="AG22" s="63">
        <v>4</v>
      </c>
      <c r="AH22" s="70"/>
      <c r="AI22" s="71"/>
      <c r="AJ22" s="63">
        <v>4</v>
      </c>
      <c r="AK22" s="63">
        <v>4</v>
      </c>
      <c r="AL22" s="63">
        <v>4</v>
      </c>
      <c r="AM22" s="63">
        <v>4</v>
      </c>
      <c r="AN22" s="63">
        <v>4</v>
      </c>
      <c r="AO22" s="76"/>
      <c r="AP22" s="89">
        <f>SUM(N22:AO22:AO22)</f>
        <v>80</v>
      </c>
      <c r="AQ22" s="67">
        <v>20</v>
      </c>
      <c r="AR22" s="67"/>
      <c r="AS22" s="68"/>
    </row>
    <row r="23" spans="1:45" ht="22.5" customHeight="1">
      <c r="A23" s="1135" t="s">
        <v>127</v>
      </c>
      <c r="B23" s="1136"/>
      <c r="C23" s="1136"/>
      <c r="D23" s="1137"/>
      <c r="E23" s="60"/>
      <c r="F23" s="1102" t="s">
        <v>124</v>
      </c>
      <c r="G23" s="1103"/>
      <c r="H23" s="1102" t="s">
        <v>187</v>
      </c>
      <c r="I23" s="1151"/>
      <c r="J23" s="1151"/>
      <c r="K23" s="1151"/>
      <c r="L23" s="1151"/>
      <c r="M23" s="1152"/>
      <c r="N23" s="62"/>
      <c r="O23" s="63">
        <v>8</v>
      </c>
      <c r="P23" s="63">
        <v>8</v>
      </c>
      <c r="Q23" s="63">
        <v>8</v>
      </c>
      <c r="R23" s="63">
        <v>8</v>
      </c>
      <c r="S23" s="63">
        <v>8</v>
      </c>
      <c r="T23" s="76"/>
      <c r="U23" s="71"/>
      <c r="V23" s="63">
        <v>8</v>
      </c>
      <c r="W23" s="63">
        <v>8</v>
      </c>
      <c r="X23" s="63">
        <v>8</v>
      </c>
      <c r="Y23" s="63">
        <v>8</v>
      </c>
      <c r="Z23" s="63">
        <v>8</v>
      </c>
      <c r="AA23" s="76"/>
      <c r="AB23" s="71"/>
      <c r="AC23" s="63">
        <v>8</v>
      </c>
      <c r="AD23" s="63">
        <v>8</v>
      </c>
      <c r="AE23" s="63">
        <v>8</v>
      </c>
      <c r="AF23" s="63">
        <v>8</v>
      </c>
      <c r="AG23" s="63">
        <v>8</v>
      </c>
      <c r="AH23" s="76"/>
      <c r="AI23" s="71"/>
      <c r="AJ23" s="63">
        <v>8</v>
      </c>
      <c r="AK23" s="63">
        <v>8</v>
      </c>
      <c r="AL23" s="63">
        <v>8</v>
      </c>
      <c r="AM23" s="63">
        <v>8</v>
      </c>
      <c r="AN23" s="63">
        <v>8</v>
      </c>
      <c r="AO23" s="76"/>
      <c r="AP23" s="66">
        <f>SUM(N23:AO23:AO23)</f>
        <v>160</v>
      </c>
      <c r="AQ23" s="67">
        <v>40</v>
      </c>
      <c r="AR23" s="67"/>
      <c r="AS23" s="68"/>
    </row>
    <row r="24" spans="1:45" ht="22.5" customHeight="1">
      <c r="A24" s="1129"/>
      <c r="B24" s="1130"/>
      <c r="C24" s="1130"/>
      <c r="D24" s="1131"/>
      <c r="E24" s="90"/>
      <c r="F24" s="975"/>
      <c r="G24" s="977"/>
      <c r="H24" s="975"/>
      <c r="I24" s="976"/>
      <c r="J24" s="976"/>
      <c r="K24" s="976"/>
      <c r="L24" s="976"/>
      <c r="M24" s="1173"/>
      <c r="N24" s="69"/>
      <c r="O24" s="92"/>
      <c r="P24" s="92"/>
      <c r="Q24" s="92"/>
      <c r="R24" s="92"/>
      <c r="S24" s="92"/>
      <c r="T24" s="93"/>
      <c r="U24" s="69"/>
      <c r="V24" s="92"/>
      <c r="W24" s="92"/>
      <c r="X24" s="92"/>
      <c r="Y24" s="92"/>
      <c r="Z24" s="92"/>
      <c r="AA24" s="93"/>
      <c r="AB24" s="69"/>
      <c r="AC24" s="92"/>
      <c r="AD24" s="92"/>
      <c r="AE24" s="92"/>
      <c r="AF24" s="92"/>
      <c r="AG24" s="92"/>
      <c r="AH24" s="93"/>
      <c r="AI24" s="69"/>
      <c r="AJ24" s="92"/>
      <c r="AK24" s="92"/>
      <c r="AL24" s="92"/>
      <c r="AM24" s="92"/>
      <c r="AN24" s="92"/>
      <c r="AO24" s="93"/>
      <c r="AP24" s="94">
        <f>SUM(N24:AO24:AO24)</f>
        <v>0</v>
      </c>
      <c r="AQ24" s="95"/>
      <c r="AR24" s="95"/>
      <c r="AS24" s="68"/>
    </row>
    <row r="25" spans="1:45" ht="22.5" customHeight="1">
      <c r="A25" s="1129"/>
      <c r="B25" s="1130"/>
      <c r="C25" s="1130"/>
      <c r="D25" s="1131"/>
      <c r="E25" s="90"/>
      <c r="F25" s="975"/>
      <c r="G25" s="977"/>
      <c r="H25" s="975"/>
      <c r="I25" s="976"/>
      <c r="J25" s="976"/>
      <c r="K25" s="976"/>
      <c r="L25" s="976"/>
      <c r="M25" s="1173"/>
      <c r="N25" s="69"/>
      <c r="O25" s="92"/>
      <c r="P25" s="92"/>
      <c r="Q25" s="92"/>
      <c r="R25" s="92"/>
      <c r="S25" s="92"/>
      <c r="T25" s="93"/>
      <c r="U25" s="69"/>
      <c r="V25" s="92"/>
      <c r="W25" s="92"/>
      <c r="X25" s="92"/>
      <c r="Y25" s="92"/>
      <c r="Z25" s="92"/>
      <c r="AA25" s="93"/>
      <c r="AB25" s="69"/>
      <c r="AC25" s="92"/>
      <c r="AD25" s="92"/>
      <c r="AE25" s="92"/>
      <c r="AF25" s="92"/>
      <c r="AG25" s="92"/>
      <c r="AH25" s="93"/>
      <c r="AI25" s="69"/>
      <c r="AJ25" s="92"/>
      <c r="AK25" s="92"/>
      <c r="AL25" s="92"/>
      <c r="AM25" s="92"/>
      <c r="AN25" s="92"/>
      <c r="AO25" s="93"/>
      <c r="AP25" s="94">
        <f>SUM(N25:AO25:AO25)</f>
        <v>0</v>
      </c>
      <c r="AQ25" s="95"/>
      <c r="AR25" s="95"/>
      <c r="AS25" s="68"/>
    </row>
    <row r="26" spans="1:45" ht="22.5" customHeight="1" thickBot="1">
      <c r="A26" s="1132"/>
      <c r="B26" s="1133"/>
      <c r="C26" s="1133"/>
      <c r="D26" s="1134"/>
      <c r="E26" s="96"/>
      <c r="F26" s="1175"/>
      <c r="G26" s="1178"/>
      <c r="H26" s="1175"/>
      <c r="I26" s="1176"/>
      <c r="J26" s="1176"/>
      <c r="K26" s="1176"/>
      <c r="L26" s="1176"/>
      <c r="M26" s="1177"/>
      <c r="N26" s="97"/>
      <c r="O26" s="98"/>
      <c r="P26" s="98"/>
      <c r="Q26" s="98"/>
      <c r="R26" s="98"/>
      <c r="S26" s="98"/>
      <c r="T26" s="99"/>
      <c r="U26" s="97"/>
      <c r="V26" s="98"/>
      <c r="W26" s="98"/>
      <c r="X26" s="98"/>
      <c r="Y26" s="98"/>
      <c r="Z26" s="98"/>
      <c r="AA26" s="99"/>
      <c r="AB26" s="97"/>
      <c r="AC26" s="98"/>
      <c r="AD26" s="98"/>
      <c r="AE26" s="98"/>
      <c r="AF26" s="98"/>
      <c r="AG26" s="98"/>
      <c r="AH26" s="99"/>
      <c r="AI26" s="97"/>
      <c r="AJ26" s="98"/>
      <c r="AK26" s="98"/>
      <c r="AL26" s="98"/>
      <c r="AM26" s="98"/>
      <c r="AN26" s="98"/>
      <c r="AO26" s="99"/>
      <c r="AP26" s="100">
        <f>SUM(N26:AO26:AO26)</f>
        <v>0</v>
      </c>
      <c r="AQ26" s="101"/>
      <c r="AR26" s="101"/>
      <c r="AS26" s="102"/>
    </row>
    <row r="27" spans="1:45" s="105" customFormat="1" ht="9.75" customHeight="1">
      <c r="A27" s="103"/>
      <c r="B27" s="103"/>
      <c r="C27" s="103"/>
      <c r="D27" s="103"/>
      <c r="E27" s="103"/>
      <c r="F27" s="1174"/>
      <c r="G27" s="1174"/>
      <c r="H27" s="1174"/>
      <c r="I27" s="1174"/>
      <c r="J27" s="1174"/>
      <c r="K27" s="1174"/>
      <c r="L27" s="1174"/>
      <c r="M27" s="1174"/>
      <c r="N27" s="1174"/>
      <c r="O27" s="1174"/>
      <c r="P27" s="1174"/>
      <c r="Q27" s="1174"/>
      <c r="R27" s="1174"/>
      <c r="S27" s="1174"/>
      <c r="T27" s="1174"/>
      <c r="U27" s="1174"/>
      <c r="V27" s="1174"/>
      <c r="W27" s="1174"/>
      <c r="X27" s="1174"/>
      <c r="Y27" s="1174"/>
      <c r="Z27" s="1174"/>
      <c r="AA27" s="1174"/>
      <c r="AB27" s="1174"/>
      <c r="AC27" s="1174"/>
      <c r="AD27" s="1174"/>
      <c r="AE27" s="1174"/>
      <c r="AF27" s="1174"/>
      <c r="AG27" s="1174"/>
      <c r="AH27" s="1174"/>
      <c r="AI27" s="1174"/>
      <c r="AJ27" s="1174"/>
      <c r="AK27" s="1174"/>
      <c r="AL27" s="1174"/>
      <c r="AM27" s="1174"/>
      <c r="AN27" s="1174"/>
      <c r="AO27" s="1174"/>
      <c r="AP27" s="1174"/>
      <c r="AQ27" s="1174"/>
      <c r="AR27" s="1174"/>
      <c r="AS27" s="104"/>
    </row>
    <row r="28" spans="2:44" s="105" customFormat="1" ht="22.5" customHeight="1">
      <c r="B28" s="106" t="s">
        <v>154</v>
      </c>
      <c r="C28" s="107"/>
      <c r="D28" s="1172" t="s">
        <v>155</v>
      </c>
      <c r="E28" s="1172"/>
      <c r="F28" s="1172"/>
      <c r="G28" s="1172"/>
      <c r="H28" s="1172"/>
      <c r="I28" s="1172"/>
      <c r="J28" s="1172"/>
      <c r="K28" s="1172"/>
      <c r="L28" s="1172"/>
      <c r="M28" s="1172"/>
      <c r="N28" s="1172"/>
      <c r="O28" s="1172"/>
      <c r="P28" s="1172"/>
      <c r="Q28" s="1172"/>
      <c r="R28" s="1172"/>
      <c r="S28" s="1172"/>
      <c r="T28" s="1172"/>
      <c r="U28" s="1172"/>
      <c r="V28" s="1172"/>
      <c r="W28" s="1172"/>
      <c r="X28" s="1172"/>
      <c r="Y28" s="1172"/>
      <c r="Z28" s="1172"/>
      <c r="AA28" s="1172"/>
      <c r="AB28" s="1172"/>
      <c r="AC28" s="1172"/>
      <c r="AD28" s="1172"/>
      <c r="AE28" s="1172"/>
      <c r="AF28" s="1172"/>
      <c r="AG28" s="1172"/>
      <c r="AH28" s="1172"/>
      <c r="AI28" s="1172"/>
      <c r="AJ28" s="1172"/>
      <c r="AK28" s="1172"/>
      <c r="AL28" s="1172"/>
      <c r="AM28" s="1172"/>
      <c r="AN28" s="1172"/>
      <c r="AO28" s="1172"/>
      <c r="AP28" s="1172"/>
      <c r="AQ28" s="1172"/>
      <c r="AR28" s="1172"/>
    </row>
    <row r="29" spans="2:45" s="105" customFormat="1" ht="22.5" customHeight="1">
      <c r="B29" s="106" t="s">
        <v>156</v>
      </c>
      <c r="C29" s="107"/>
      <c r="D29" s="1180" t="s">
        <v>157</v>
      </c>
      <c r="E29" s="1180"/>
      <c r="F29" s="1180"/>
      <c r="G29" s="1180"/>
      <c r="H29" s="1180"/>
      <c r="I29" s="1180"/>
      <c r="J29" s="1180"/>
      <c r="K29" s="1180"/>
      <c r="L29" s="1180"/>
      <c r="M29" s="1180"/>
      <c r="N29" s="1180"/>
      <c r="O29" s="1180"/>
      <c r="P29" s="1180"/>
      <c r="Q29" s="1180"/>
      <c r="R29" s="1180"/>
      <c r="S29" s="1180"/>
      <c r="T29" s="1180"/>
      <c r="U29" s="1180"/>
      <c r="V29" s="1180"/>
      <c r="W29" s="1180"/>
      <c r="X29" s="1180"/>
      <c r="Y29" s="1180"/>
      <c r="Z29" s="1180"/>
      <c r="AA29" s="1180"/>
      <c r="AB29" s="1180"/>
      <c r="AC29" s="1180"/>
      <c r="AD29" s="1180"/>
      <c r="AE29" s="1180"/>
      <c r="AF29" s="1180"/>
      <c r="AG29" s="1180"/>
      <c r="AH29" s="1180"/>
      <c r="AI29" s="1180"/>
      <c r="AJ29" s="1180"/>
      <c r="AK29" s="1180"/>
      <c r="AL29" s="1180"/>
      <c r="AM29" s="1180"/>
      <c r="AN29" s="1180"/>
      <c r="AO29" s="1180"/>
      <c r="AP29" s="1180"/>
      <c r="AQ29" s="1180"/>
      <c r="AR29" s="1180"/>
      <c r="AS29" s="1180"/>
    </row>
    <row r="30" spans="2:45" s="105" customFormat="1" ht="22.5" customHeight="1">
      <c r="B30" s="106" t="s">
        <v>158</v>
      </c>
      <c r="C30" s="107"/>
      <c r="D30" s="1180" t="s">
        <v>159</v>
      </c>
      <c r="E30" s="1180"/>
      <c r="F30" s="1180"/>
      <c r="G30" s="1180"/>
      <c r="H30" s="1180"/>
      <c r="I30" s="1180"/>
      <c r="J30" s="1180"/>
      <c r="K30" s="1180"/>
      <c r="L30" s="1180"/>
      <c r="M30" s="1180"/>
      <c r="N30" s="1180"/>
      <c r="O30" s="1180"/>
      <c r="P30" s="1180"/>
      <c r="Q30" s="1180"/>
      <c r="R30" s="1180"/>
      <c r="S30" s="1180"/>
      <c r="T30" s="1180"/>
      <c r="U30" s="1180"/>
      <c r="V30" s="1180"/>
      <c r="W30" s="1180"/>
      <c r="X30" s="1180"/>
      <c r="Y30" s="1180"/>
      <c r="Z30" s="1180"/>
      <c r="AA30" s="1180"/>
      <c r="AB30" s="1180"/>
      <c r="AC30" s="1180"/>
      <c r="AD30" s="1180"/>
      <c r="AE30" s="1180"/>
      <c r="AF30" s="1180"/>
      <c r="AG30" s="1180"/>
      <c r="AH30" s="1180"/>
      <c r="AI30" s="1180"/>
      <c r="AJ30" s="1180"/>
      <c r="AK30" s="1180"/>
      <c r="AL30" s="1180"/>
      <c r="AM30" s="1180"/>
      <c r="AN30" s="1180"/>
      <c r="AO30" s="1180"/>
      <c r="AP30" s="1180"/>
      <c r="AQ30" s="1180"/>
      <c r="AR30" s="1180"/>
      <c r="AS30" s="1180"/>
    </row>
    <row r="31" spans="2:45" s="105" customFormat="1" ht="22.5" customHeight="1">
      <c r="B31" s="106" t="s">
        <v>160</v>
      </c>
      <c r="C31" s="107"/>
      <c r="D31" s="1180" t="s">
        <v>161</v>
      </c>
      <c r="E31" s="1180"/>
      <c r="F31" s="1180"/>
      <c r="G31" s="1180"/>
      <c r="H31" s="1180"/>
      <c r="I31" s="1180"/>
      <c r="J31" s="1180"/>
      <c r="K31" s="1180"/>
      <c r="L31" s="1180"/>
      <c r="M31" s="1180"/>
      <c r="N31" s="1180"/>
      <c r="O31" s="1180"/>
      <c r="P31" s="1180"/>
      <c r="Q31" s="1180"/>
      <c r="R31" s="1180"/>
      <c r="S31" s="1180"/>
      <c r="T31" s="1180"/>
      <c r="U31" s="1180"/>
      <c r="V31" s="1180"/>
      <c r="W31" s="1180"/>
      <c r="X31" s="1180"/>
      <c r="Y31" s="1180"/>
      <c r="Z31" s="1180"/>
      <c r="AA31" s="1180"/>
      <c r="AB31" s="1180"/>
      <c r="AC31" s="1180"/>
      <c r="AD31" s="1180"/>
      <c r="AE31" s="1180"/>
      <c r="AF31" s="1180"/>
      <c r="AG31" s="1180"/>
      <c r="AH31" s="1180"/>
      <c r="AI31" s="1180"/>
      <c r="AJ31" s="1180"/>
      <c r="AK31" s="1180"/>
      <c r="AL31" s="1180"/>
      <c r="AM31" s="1180"/>
      <c r="AN31" s="1180"/>
      <c r="AO31" s="1180"/>
      <c r="AP31" s="1180"/>
      <c r="AQ31" s="1180"/>
      <c r="AR31" s="1180"/>
      <c r="AS31" s="1180"/>
    </row>
    <row r="32" spans="2:45" s="105" customFormat="1" ht="22.5" customHeight="1">
      <c r="B32" s="106"/>
      <c r="C32" s="107"/>
      <c r="D32" s="1180"/>
      <c r="E32" s="1180"/>
      <c r="F32" s="1180"/>
      <c r="G32" s="1180"/>
      <c r="H32" s="1180"/>
      <c r="I32" s="1180"/>
      <c r="J32" s="1180"/>
      <c r="K32" s="1180"/>
      <c r="L32" s="1180"/>
      <c r="M32" s="1180"/>
      <c r="N32" s="1180"/>
      <c r="O32" s="1180"/>
      <c r="P32" s="1180"/>
      <c r="Q32" s="1180"/>
      <c r="R32" s="1180"/>
      <c r="S32" s="1180"/>
      <c r="T32" s="1180"/>
      <c r="U32" s="1180"/>
      <c r="V32" s="1180"/>
      <c r="W32" s="1180"/>
      <c r="X32" s="1180"/>
      <c r="Y32" s="1180"/>
      <c r="Z32" s="1180"/>
      <c r="AA32" s="1180"/>
      <c r="AB32" s="1180"/>
      <c r="AC32" s="1180"/>
      <c r="AD32" s="1180"/>
      <c r="AE32" s="1180"/>
      <c r="AF32" s="1180"/>
      <c r="AG32" s="1180"/>
      <c r="AH32" s="1180"/>
      <c r="AI32" s="1180"/>
      <c r="AJ32" s="1180"/>
      <c r="AK32" s="1180"/>
      <c r="AL32" s="1180"/>
      <c r="AM32" s="1180"/>
      <c r="AN32" s="1180"/>
      <c r="AO32" s="1180"/>
      <c r="AP32" s="1180"/>
      <c r="AQ32" s="1180"/>
      <c r="AR32" s="1180"/>
      <c r="AS32" s="1180"/>
    </row>
    <row r="33" spans="2:45" s="105" customFormat="1" ht="22.5" customHeight="1">
      <c r="B33" s="106" t="s">
        <v>162</v>
      </c>
      <c r="C33" s="107"/>
      <c r="D33" s="1179" t="s">
        <v>163</v>
      </c>
      <c r="E33" s="1179"/>
      <c r="F33" s="1179"/>
      <c r="G33" s="1179"/>
      <c r="H33" s="1179"/>
      <c r="I33" s="1179"/>
      <c r="J33" s="1179"/>
      <c r="K33" s="1179"/>
      <c r="L33" s="1179"/>
      <c r="M33" s="1179"/>
      <c r="N33" s="1179"/>
      <c r="O33" s="1179"/>
      <c r="P33" s="1179"/>
      <c r="Q33" s="1179"/>
      <c r="R33" s="1179"/>
      <c r="S33" s="1179"/>
      <c r="T33" s="1179"/>
      <c r="U33" s="1179"/>
      <c r="V33" s="1179"/>
      <c r="W33" s="1179"/>
      <c r="X33" s="1179"/>
      <c r="Y33" s="1179"/>
      <c r="Z33" s="1179"/>
      <c r="AA33" s="1179"/>
      <c r="AB33" s="1179"/>
      <c r="AC33" s="1179"/>
      <c r="AD33" s="1179"/>
      <c r="AE33" s="1179"/>
      <c r="AF33" s="1179"/>
      <c r="AG33" s="1179"/>
      <c r="AH33" s="1179"/>
      <c r="AI33" s="1179"/>
      <c r="AJ33" s="1179"/>
      <c r="AK33" s="1179"/>
      <c r="AL33" s="1179"/>
      <c r="AM33" s="1179"/>
      <c r="AN33" s="1179"/>
      <c r="AO33" s="1179"/>
      <c r="AP33" s="1179"/>
      <c r="AQ33" s="1179"/>
      <c r="AR33" s="1179"/>
      <c r="AS33" s="1179"/>
    </row>
    <row r="34" spans="2:45" s="105" customFormat="1" ht="22.5" customHeight="1">
      <c r="B34" s="106" t="s">
        <v>164</v>
      </c>
      <c r="C34" s="107"/>
      <c r="D34" s="1179" t="s">
        <v>165</v>
      </c>
      <c r="E34" s="1179"/>
      <c r="F34" s="1179"/>
      <c r="G34" s="1179"/>
      <c r="H34" s="1179"/>
      <c r="I34" s="1179"/>
      <c r="J34" s="1179"/>
      <c r="K34" s="1179"/>
      <c r="L34" s="1179"/>
      <c r="M34" s="1179"/>
      <c r="N34" s="1179"/>
      <c r="O34" s="1179"/>
      <c r="P34" s="1179"/>
      <c r="Q34" s="1179"/>
      <c r="R34" s="1179"/>
      <c r="S34" s="1179"/>
      <c r="T34" s="1179"/>
      <c r="U34" s="1179"/>
      <c r="V34" s="1179"/>
      <c r="W34" s="1179"/>
      <c r="X34" s="1179"/>
      <c r="Y34" s="1179"/>
      <c r="Z34" s="1179"/>
      <c r="AA34" s="1179"/>
      <c r="AB34" s="1179"/>
      <c r="AC34" s="1179"/>
      <c r="AD34" s="1179"/>
      <c r="AE34" s="1179"/>
      <c r="AF34" s="1179"/>
      <c r="AG34" s="1179"/>
      <c r="AH34" s="1179"/>
      <c r="AI34" s="1179"/>
      <c r="AJ34" s="1179"/>
      <c r="AK34" s="1179"/>
      <c r="AL34" s="1179"/>
      <c r="AM34" s="1179"/>
      <c r="AN34" s="1179"/>
      <c r="AO34" s="1179"/>
      <c r="AP34" s="1179"/>
      <c r="AQ34" s="1179"/>
      <c r="AR34" s="1179"/>
      <c r="AS34" s="1179"/>
    </row>
    <row r="35" spans="2:45" s="105" customFormat="1" ht="22.5" customHeight="1">
      <c r="B35" s="106" t="s">
        <v>166</v>
      </c>
      <c r="C35" s="107"/>
      <c r="D35" s="1179" t="s">
        <v>167</v>
      </c>
      <c r="E35" s="1179"/>
      <c r="F35" s="1179"/>
      <c r="G35" s="1179"/>
      <c r="H35" s="1179"/>
      <c r="I35" s="1179"/>
      <c r="J35" s="1179"/>
      <c r="K35" s="1179"/>
      <c r="L35" s="1179"/>
      <c r="M35" s="1179"/>
      <c r="N35" s="1179"/>
      <c r="O35" s="1179"/>
      <c r="P35" s="1179"/>
      <c r="Q35" s="1179"/>
      <c r="R35" s="1179"/>
      <c r="S35" s="1179"/>
      <c r="T35" s="1179"/>
      <c r="U35" s="1179"/>
      <c r="V35" s="1179"/>
      <c r="W35" s="1179"/>
      <c r="X35" s="1179"/>
      <c r="Y35" s="1179"/>
      <c r="Z35" s="1179"/>
      <c r="AA35" s="1179"/>
      <c r="AB35" s="1179"/>
      <c r="AC35" s="1179"/>
      <c r="AD35" s="1179"/>
      <c r="AE35" s="1179"/>
      <c r="AF35" s="1179"/>
      <c r="AG35" s="1179"/>
      <c r="AH35" s="1179"/>
      <c r="AI35" s="1179"/>
      <c r="AJ35" s="1179"/>
      <c r="AK35" s="1179"/>
      <c r="AL35" s="1179"/>
      <c r="AM35" s="1179"/>
      <c r="AN35" s="1179"/>
      <c r="AO35" s="1179"/>
      <c r="AP35" s="1179"/>
      <c r="AQ35" s="1179"/>
      <c r="AR35" s="1179"/>
      <c r="AS35" s="1179"/>
    </row>
    <row r="36" spans="1:45" s="253" customFormat="1" ht="22.5" customHeight="1">
      <c r="A36" s="252"/>
      <c r="B36" s="250" t="s">
        <v>168</v>
      </c>
      <c r="C36" s="252"/>
      <c r="D36" s="1005" t="s">
        <v>169</v>
      </c>
      <c r="E36" s="1005"/>
      <c r="F36" s="1005"/>
      <c r="G36" s="1005"/>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5"/>
      <c r="AD36" s="1005"/>
      <c r="AE36" s="1005"/>
      <c r="AF36" s="1005"/>
      <c r="AG36" s="1005"/>
      <c r="AH36" s="1005"/>
      <c r="AI36" s="1005"/>
      <c r="AJ36" s="1005"/>
      <c r="AK36" s="1005"/>
      <c r="AL36" s="1005"/>
      <c r="AM36" s="1005"/>
      <c r="AN36" s="1005"/>
      <c r="AO36" s="1005"/>
      <c r="AP36" s="1005"/>
      <c r="AQ36" s="1005"/>
      <c r="AR36" s="1005"/>
      <c r="AS36" s="1005"/>
    </row>
    <row r="37" spans="1:45" s="203" customFormat="1" ht="22.5" customHeight="1">
      <c r="A37"/>
      <c r="B37" s="446" t="s">
        <v>386</v>
      </c>
      <c r="C37"/>
      <c r="D37" s="105" t="s">
        <v>387</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row>
  </sheetData>
  <sheetProtection/>
  <mergeCells count="104">
    <mergeCell ref="D36:AS36"/>
    <mergeCell ref="D35:AS35"/>
    <mergeCell ref="D31:AS32"/>
    <mergeCell ref="D29:AS29"/>
    <mergeCell ref="D30:AS30"/>
    <mergeCell ref="D33:AS33"/>
    <mergeCell ref="D34:AS34"/>
    <mergeCell ref="H22:M22"/>
    <mergeCell ref="H17:M17"/>
    <mergeCell ref="D28:AR28"/>
    <mergeCell ref="H23:M23"/>
    <mergeCell ref="H24:M24"/>
    <mergeCell ref="F27:AR27"/>
    <mergeCell ref="H25:M25"/>
    <mergeCell ref="H26:M26"/>
    <mergeCell ref="F25:G25"/>
    <mergeCell ref="F26:G26"/>
    <mergeCell ref="H1:AJ1"/>
    <mergeCell ref="AB2:AH2"/>
    <mergeCell ref="AI2:AS2"/>
    <mergeCell ref="AN4:AO4"/>
    <mergeCell ref="AM3:AS3"/>
    <mergeCell ref="N3:P3"/>
    <mergeCell ref="AD4:AE4"/>
    <mergeCell ref="AG4:AH4"/>
    <mergeCell ref="AK4:AL4"/>
    <mergeCell ref="H4:L6"/>
    <mergeCell ref="H8:M8"/>
    <mergeCell ref="H9:M9"/>
    <mergeCell ref="H10:M10"/>
    <mergeCell ref="H21:M21"/>
    <mergeCell ref="H19:M19"/>
    <mergeCell ref="H13:M13"/>
    <mergeCell ref="H20:M20"/>
    <mergeCell ref="H18:M18"/>
    <mergeCell ref="H11:M11"/>
    <mergeCell ref="AS4:AS6"/>
    <mergeCell ref="AQ4:AQ6"/>
    <mergeCell ref="AI4:AJ4"/>
    <mergeCell ref="W4:X4"/>
    <mergeCell ref="AB4:AC4"/>
    <mergeCell ref="P4:Q4"/>
    <mergeCell ref="S4:T4"/>
    <mergeCell ref="H7:M7"/>
    <mergeCell ref="A17:D17"/>
    <mergeCell ref="A18:D18"/>
    <mergeCell ref="AR4:AR6"/>
    <mergeCell ref="AP4:AP6"/>
    <mergeCell ref="H12:M12"/>
    <mergeCell ref="H14:M14"/>
    <mergeCell ref="H15:M15"/>
    <mergeCell ref="H16:M16"/>
    <mergeCell ref="A15:D15"/>
    <mergeCell ref="A16:D16"/>
    <mergeCell ref="A14:D14"/>
    <mergeCell ref="A13:D13"/>
    <mergeCell ref="F14:G14"/>
    <mergeCell ref="A11:D11"/>
    <mergeCell ref="A12:D12"/>
    <mergeCell ref="F12:G12"/>
    <mergeCell ref="F13:G13"/>
    <mergeCell ref="F15:G15"/>
    <mergeCell ref="F16:G16"/>
    <mergeCell ref="F10:G10"/>
    <mergeCell ref="F11:G11"/>
    <mergeCell ref="A7:D7"/>
    <mergeCell ref="A8:D8"/>
    <mergeCell ref="A9:D9"/>
    <mergeCell ref="A10:D10"/>
    <mergeCell ref="F8:G8"/>
    <mergeCell ref="F9:G9"/>
    <mergeCell ref="F7:G7"/>
    <mergeCell ref="A25:D25"/>
    <mergeCell ref="A26:D26"/>
    <mergeCell ref="A19:D19"/>
    <mergeCell ref="A20:D20"/>
    <mergeCell ref="A21:D21"/>
    <mergeCell ref="A22:D22"/>
    <mergeCell ref="A23:D23"/>
    <mergeCell ref="A24:D24"/>
    <mergeCell ref="A2:F2"/>
    <mergeCell ref="G2:AA2"/>
    <mergeCell ref="Z4:AA4"/>
    <mergeCell ref="A4:D6"/>
    <mergeCell ref="N4:O4"/>
    <mergeCell ref="U4:V4"/>
    <mergeCell ref="F4:G6"/>
    <mergeCell ref="A3:D3"/>
    <mergeCell ref="R3:U3"/>
    <mergeCell ref="E4:E6"/>
    <mergeCell ref="F23:G23"/>
    <mergeCell ref="F24:G24"/>
    <mergeCell ref="F17:G17"/>
    <mergeCell ref="F18:G18"/>
    <mergeCell ref="F19:G19"/>
    <mergeCell ref="F20:G20"/>
    <mergeCell ref="F21:G21"/>
    <mergeCell ref="F22:G22"/>
    <mergeCell ref="AI3:AL3"/>
    <mergeCell ref="G3:M3"/>
    <mergeCell ref="AB3:AE3"/>
    <mergeCell ref="AF3:AG3"/>
    <mergeCell ref="V3:X3"/>
    <mergeCell ref="Y3:AA3"/>
  </mergeCells>
  <conditionalFormatting sqref="AP7:AP26">
    <cfRule type="cellIs" priority="1" dxfId="2" operator="equal" stopIfTrue="1">
      <formula>0</formula>
    </cfRule>
  </conditionalFormatting>
  <dataValidations count="10">
    <dataValidation errorStyle="warning" type="list" allowBlank="1" showInputMessage="1" showErrorMessage="1" prompt="常勤・専従は「Ａ」、常勤・兼務は「Ｂ」、非常勤・専従は「Ｃ」、非常勤・兼務は「Ｄ」を記入します。&#10;プルダウンメニューから選択できます。"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sqref="N7:AR26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errorStyle="warning" type="list"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allowBlank="1" showInputMessage="1" showErrorMessage="1" error="この欄は、生活介護と施設入所支援のみ記入してください" sqref="V3:X3">
      <formula1>"　,生活介護,施設入所支援"</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errorStyle="information" type="list" allowBlank="1" showInputMessage="1" showErrorMessage="1" sqref="AM3:AS3">
      <formula1>"　,視覚・聴覚言語障害者支援体制加算,"</formula1>
    </dataValidation>
  </dataValidations>
  <printOptions horizontalCentered="1" verticalCentered="1"/>
  <pageMargins left="0.1968503937007874" right="0.1968503937007874" top="0.5905511811023623" bottom="0.3937007874015748" header="0.9055118110236221" footer="0.5118110236220472"/>
  <pageSetup blackAndWhite="1" horizontalDpi="600" verticalDpi="600" orientation="portrait" paperSize="9" scale="6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60"/>
  <sheetViews>
    <sheetView view="pageBreakPreview" zoomScaleSheetLayoutView="100" zoomScalePageLayoutView="0" workbookViewId="0" topLeftCell="A1">
      <selection activeCell="A1" sqref="A1"/>
    </sheetView>
  </sheetViews>
  <sheetFormatPr defaultColWidth="9.00390625" defaultRowHeight="13.5"/>
  <cols>
    <col min="1" max="9" width="10.50390625" style="0" customWidth="1"/>
    <col min="10" max="10" width="9.875" style="0" customWidth="1"/>
  </cols>
  <sheetData>
    <row r="1" ht="20.25" customHeight="1">
      <c r="A1" t="s">
        <v>188</v>
      </c>
    </row>
    <row r="2" ht="15" customHeight="1"/>
    <row r="3" spans="1:9" ht="28.5" customHeight="1">
      <c r="A3" s="1181" t="s">
        <v>189</v>
      </c>
      <c r="B3" s="1181"/>
      <c r="C3" s="1181"/>
      <c r="D3" s="1181"/>
      <c r="E3" s="1181"/>
      <c r="F3" s="1181"/>
      <c r="G3" s="1181"/>
      <c r="H3" s="1181"/>
      <c r="I3" s="1181"/>
    </row>
    <row r="4" ht="15" customHeight="1" thickBot="1"/>
    <row r="5" spans="1:9" ht="29.25" customHeight="1">
      <c r="A5" s="1182" t="s">
        <v>190</v>
      </c>
      <c r="B5" s="1183"/>
      <c r="C5" s="1183"/>
      <c r="D5" s="1183"/>
      <c r="E5" s="1183"/>
      <c r="F5" s="1183"/>
      <c r="G5" s="1183"/>
      <c r="H5" s="1183"/>
      <c r="I5" s="1186"/>
    </row>
    <row r="6" spans="1:9" ht="35.25" customHeight="1">
      <c r="A6" s="1184" t="s">
        <v>191</v>
      </c>
      <c r="B6" s="1185"/>
      <c r="C6" s="1185"/>
      <c r="D6" s="1185"/>
      <c r="E6" s="1185"/>
      <c r="F6" s="1185"/>
      <c r="G6" s="1185"/>
      <c r="H6" s="1185"/>
      <c r="I6" s="1187"/>
    </row>
    <row r="7" spans="1:9" ht="13.5">
      <c r="A7" s="108"/>
      <c r="B7" s="109"/>
      <c r="C7" s="109"/>
      <c r="D7" s="109"/>
      <c r="E7" s="109"/>
      <c r="F7" s="109"/>
      <c r="G7" s="109"/>
      <c r="H7" s="109"/>
      <c r="I7" s="110"/>
    </row>
    <row r="8" spans="1:9" ht="13.5">
      <c r="A8" s="111"/>
      <c r="B8" s="112"/>
      <c r="C8" s="112"/>
      <c r="D8" s="112"/>
      <c r="E8" s="112"/>
      <c r="F8" s="112"/>
      <c r="G8" s="112"/>
      <c r="H8" s="112"/>
      <c r="I8" s="113"/>
    </row>
    <row r="9" spans="1:9" ht="13.5">
      <c r="A9" s="111"/>
      <c r="B9" s="112"/>
      <c r="C9" s="112"/>
      <c r="D9" s="112"/>
      <c r="E9" s="112"/>
      <c r="F9" s="112"/>
      <c r="G9" s="112"/>
      <c r="H9" s="112"/>
      <c r="I9" s="113"/>
    </row>
    <row r="10" spans="1:9" ht="13.5">
      <c r="A10" s="111"/>
      <c r="B10" s="112"/>
      <c r="C10" s="112"/>
      <c r="D10" s="112"/>
      <c r="E10" s="112"/>
      <c r="F10" s="112"/>
      <c r="G10" s="112"/>
      <c r="H10" s="112"/>
      <c r="I10" s="113"/>
    </row>
    <row r="11" spans="1:9" ht="13.5">
      <c r="A11" s="111"/>
      <c r="B11" s="112"/>
      <c r="C11" s="112"/>
      <c r="D11" s="112"/>
      <c r="E11" s="112"/>
      <c r="F11" s="112"/>
      <c r="G11" s="112"/>
      <c r="H11" s="112"/>
      <c r="I11" s="113"/>
    </row>
    <row r="12" spans="1:9" ht="13.5">
      <c r="A12" s="111"/>
      <c r="B12" s="112"/>
      <c r="C12" s="112"/>
      <c r="D12" s="112"/>
      <c r="E12" s="112"/>
      <c r="F12" s="112"/>
      <c r="G12" s="112"/>
      <c r="H12" s="112"/>
      <c r="I12" s="113"/>
    </row>
    <row r="13" spans="1:9" ht="13.5">
      <c r="A13" s="111"/>
      <c r="B13" s="112"/>
      <c r="C13" s="112"/>
      <c r="D13" s="112"/>
      <c r="E13" s="112"/>
      <c r="F13" s="112"/>
      <c r="G13" s="112"/>
      <c r="H13" s="112"/>
      <c r="I13" s="113"/>
    </row>
    <row r="14" spans="1:9" ht="13.5">
      <c r="A14" s="111"/>
      <c r="B14" s="112"/>
      <c r="C14" s="112"/>
      <c r="D14" s="112"/>
      <c r="E14" s="112"/>
      <c r="F14" s="112"/>
      <c r="G14" s="112"/>
      <c r="H14" s="112"/>
      <c r="I14" s="113"/>
    </row>
    <row r="15" spans="1:9" ht="13.5">
      <c r="A15" s="111"/>
      <c r="B15" s="112"/>
      <c r="C15" s="112"/>
      <c r="D15" s="112"/>
      <c r="E15" s="112"/>
      <c r="F15" s="112"/>
      <c r="G15" s="112"/>
      <c r="H15" s="112"/>
      <c r="I15" s="113"/>
    </row>
    <row r="16" spans="1:9" ht="13.5">
      <c r="A16" s="111"/>
      <c r="B16" s="112"/>
      <c r="C16" s="112"/>
      <c r="D16" s="112"/>
      <c r="E16" s="112"/>
      <c r="F16" s="112"/>
      <c r="G16" s="112"/>
      <c r="H16" s="112"/>
      <c r="I16" s="113"/>
    </row>
    <row r="17" spans="1:9" ht="13.5">
      <c r="A17" s="111"/>
      <c r="B17" s="112"/>
      <c r="C17" s="112"/>
      <c r="D17" s="112"/>
      <c r="E17" s="112"/>
      <c r="F17" s="112"/>
      <c r="G17" s="112"/>
      <c r="H17" s="112"/>
      <c r="I17" s="113"/>
    </row>
    <row r="18" spans="1:9" ht="13.5">
      <c r="A18" s="111"/>
      <c r="B18" s="112"/>
      <c r="C18" s="112"/>
      <c r="D18" s="112"/>
      <c r="E18" s="112"/>
      <c r="F18" s="112"/>
      <c r="G18" s="112"/>
      <c r="H18" s="112"/>
      <c r="I18" s="113"/>
    </row>
    <row r="19" spans="1:9" ht="13.5">
      <c r="A19" s="111"/>
      <c r="B19" s="112"/>
      <c r="C19" s="112"/>
      <c r="D19" s="112"/>
      <c r="E19" s="112"/>
      <c r="F19" s="112"/>
      <c r="G19" s="112"/>
      <c r="H19" s="112"/>
      <c r="I19" s="113"/>
    </row>
    <row r="20" spans="1:9" ht="13.5">
      <c r="A20" s="111"/>
      <c r="B20" s="112"/>
      <c r="C20" s="112"/>
      <c r="D20" s="112"/>
      <c r="E20" s="112"/>
      <c r="F20" s="112"/>
      <c r="G20" s="112"/>
      <c r="H20" s="112"/>
      <c r="I20" s="113"/>
    </row>
    <row r="21" spans="1:9" ht="13.5">
      <c r="A21" s="111"/>
      <c r="B21" s="112"/>
      <c r="C21" s="112"/>
      <c r="D21" s="112"/>
      <c r="E21" s="112"/>
      <c r="F21" s="112"/>
      <c r="G21" s="112"/>
      <c r="H21" s="112"/>
      <c r="I21" s="113"/>
    </row>
    <row r="22" spans="1:9" ht="13.5">
      <c r="A22" s="111"/>
      <c r="B22" s="112"/>
      <c r="C22" s="112"/>
      <c r="D22" s="112"/>
      <c r="E22" s="112"/>
      <c r="F22" s="112"/>
      <c r="G22" s="112"/>
      <c r="H22" s="112"/>
      <c r="I22" s="113"/>
    </row>
    <row r="23" spans="1:9" ht="13.5">
      <c r="A23" s="111"/>
      <c r="B23" s="112"/>
      <c r="C23" s="112"/>
      <c r="D23" s="112"/>
      <c r="E23" s="112"/>
      <c r="F23" s="112"/>
      <c r="G23" s="112"/>
      <c r="H23" s="112"/>
      <c r="I23" s="113"/>
    </row>
    <row r="24" spans="1:9" ht="13.5">
      <c r="A24" s="111"/>
      <c r="B24" s="112"/>
      <c r="C24" s="112"/>
      <c r="D24" s="112"/>
      <c r="E24" s="112"/>
      <c r="F24" s="112"/>
      <c r="G24" s="112"/>
      <c r="H24" s="112"/>
      <c r="I24" s="113"/>
    </row>
    <row r="25" spans="1:9" ht="13.5">
      <c r="A25" s="111"/>
      <c r="B25" s="112"/>
      <c r="C25" s="112"/>
      <c r="D25" s="112"/>
      <c r="E25" s="112"/>
      <c r="F25" s="112"/>
      <c r="G25" s="112"/>
      <c r="H25" s="112"/>
      <c r="I25" s="113"/>
    </row>
    <row r="26" spans="1:9" ht="13.5">
      <c r="A26" s="111"/>
      <c r="B26" s="112"/>
      <c r="C26" s="112"/>
      <c r="D26" s="112"/>
      <c r="E26" s="112"/>
      <c r="F26" s="112"/>
      <c r="G26" s="112"/>
      <c r="H26" s="112"/>
      <c r="I26" s="113"/>
    </row>
    <row r="27" spans="1:9" ht="13.5">
      <c r="A27" s="111"/>
      <c r="B27" s="112"/>
      <c r="C27" s="112"/>
      <c r="D27" s="112"/>
      <c r="E27" s="112"/>
      <c r="F27" s="112"/>
      <c r="G27" s="112"/>
      <c r="H27" s="112"/>
      <c r="I27" s="113"/>
    </row>
    <row r="28" spans="1:9" ht="13.5">
      <c r="A28" s="111"/>
      <c r="B28" s="112"/>
      <c r="C28" s="112"/>
      <c r="D28" s="112"/>
      <c r="E28" s="112"/>
      <c r="F28" s="112"/>
      <c r="G28" s="112"/>
      <c r="H28" s="112"/>
      <c r="I28" s="113"/>
    </row>
    <row r="29" spans="1:9" ht="13.5">
      <c r="A29" s="111"/>
      <c r="B29" s="112"/>
      <c r="C29" s="112"/>
      <c r="D29" s="112"/>
      <c r="E29" s="112"/>
      <c r="F29" s="112"/>
      <c r="G29" s="112"/>
      <c r="H29" s="112"/>
      <c r="I29" s="113"/>
    </row>
    <row r="30" spans="1:9" ht="13.5">
      <c r="A30" s="111"/>
      <c r="B30" s="112"/>
      <c r="C30" s="112"/>
      <c r="D30" s="112"/>
      <c r="E30" s="112"/>
      <c r="F30" s="112"/>
      <c r="G30" s="112"/>
      <c r="H30" s="112"/>
      <c r="I30" s="113"/>
    </row>
    <row r="31" spans="1:9" ht="13.5">
      <c r="A31" s="111"/>
      <c r="B31" s="112"/>
      <c r="C31" s="112"/>
      <c r="D31" s="112"/>
      <c r="E31" s="112"/>
      <c r="F31" s="112"/>
      <c r="G31" s="112"/>
      <c r="H31" s="112"/>
      <c r="I31" s="113"/>
    </row>
    <row r="32" spans="1:9" ht="13.5">
      <c r="A32" s="111"/>
      <c r="B32" s="112"/>
      <c r="C32" s="112"/>
      <c r="D32" s="112"/>
      <c r="E32" s="112"/>
      <c r="F32" s="112"/>
      <c r="G32" s="112"/>
      <c r="H32" s="112"/>
      <c r="I32" s="113"/>
    </row>
    <row r="33" spans="1:9" ht="13.5">
      <c r="A33" s="111"/>
      <c r="B33" s="112"/>
      <c r="C33" s="112"/>
      <c r="D33" s="112"/>
      <c r="E33" s="112"/>
      <c r="F33" s="112"/>
      <c r="G33" s="112"/>
      <c r="H33" s="112"/>
      <c r="I33" s="113"/>
    </row>
    <row r="34" spans="1:9" ht="13.5">
      <c r="A34" s="111"/>
      <c r="B34" s="112"/>
      <c r="C34" s="112"/>
      <c r="D34" s="112"/>
      <c r="E34" s="112"/>
      <c r="F34" s="112"/>
      <c r="G34" s="112"/>
      <c r="H34" s="112"/>
      <c r="I34" s="113"/>
    </row>
    <row r="35" spans="1:9" ht="13.5">
      <c r="A35" s="111"/>
      <c r="B35" s="112"/>
      <c r="C35" s="112"/>
      <c r="D35" s="112"/>
      <c r="E35" s="112"/>
      <c r="F35" s="112"/>
      <c r="G35" s="112"/>
      <c r="H35" s="112"/>
      <c r="I35" s="113"/>
    </row>
    <row r="36" spans="1:9" ht="13.5">
      <c r="A36" s="111"/>
      <c r="B36" s="112"/>
      <c r="C36" s="112"/>
      <c r="D36" s="112"/>
      <c r="E36" s="112"/>
      <c r="F36" s="112"/>
      <c r="G36" s="112"/>
      <c r="H36" s="112"/>
      <c r="I36" s="113"/>
    </row>
    <row r="37" spans="1:9" ht="13.5">
      <c r="A37" s="111"/>
      <c r="B37" s="112"/>
      <c r="C37" s="112"/>
      <c r="D37" s="112"/>
      <c r="E37" s="112"/>
      <c r="F37" s="112"/>
      <c r="G37" s="112"/>
      <c r="H37" s="112"/>
      <c r="I37" s="113"/>
    </row>
    <row r="38" spans="1:9" ht="13.5">
      <c r="A38" s="111"/>
      <c r="B38" s="112"/>
      <c r="C38" s="112"/>
      <c r="D38" s="112"/>
      <c r="E38" s="112"/>
      <c r="F38" s="112"/>
      <c r="G38" s="112"/>
      <c r="H38" s="112"/>
      <c r="I38" s="113"/>
    </row>
    <row r="39" spans="1:9" ht="13.5">
      <c r="A39" s="111"/>
      <c r="B39" s="112"/>
      <c r="C39" s="112"/>
      <c r="D39" s="112"/>
      <c r="E39" s="112"/>
      <c r="F39" s="112"/>
      <c r="G39" s="112"/>
      <c r="H39" s="112"/>
      <c r="I39" s="113"/>
    </row>
    <row r="40" spans="1:9" ht="13.5">
      <c r="A40" s="111"/>
      <c r="B40" s="112"/>
      <c r="C40" s="112"/>
      <c r="D40" s="112"/>
      <c r="E40" s="112"/>
      <c r="F40" s="112"/>
      <c r="G40" s="112"/>
      <c r="H40" s="112"/>
      <c r="I40" s="113"/>
    </row>
    <row r="41" spans="1:9" ht="13.5">
      <c r="A41" s="111"/>
      <c r="B41" s="112"/>
      <c r="C41" s="112"/>
      <c r="D41" s="112"/>
      <c r="E41" s="112"/>
      <c r="F41" s="112"/>
      <c r="G41" s="112"/>
      <c r="H41" s="112"/>
      <c r="I41" s="113"/>
    </row>
    <row r="42" spans="1:9" ht="13.5">
      <c r="A42" s="111"/>
      <c r="B42" s="112"/>
      <c r="C42" s="112"/>
      <c r="D42" s="112"/>
      <c r="E42" s="112"/>
      <c r="F42" s="112"/>
      <c r="G42" s="112"/>
      <c r="H42" s="112"/>
      <c r="I42" s="113"/>
    </row>
    <row r="43" spans="1:9" ht="13.5">
      <c r="A43" s="111"/>
      <c r="B43" s="112"/>
      <c r="C43" s="112"/>
      <c r="D43" s="112"/>
      <c r="E43" s="112"/>
      <c r="F43" s="112"/>
      <c r="G43" s="112"/>
      <c r="H43" s="112"/>
      <c r="I43" s="113"/>
    </row>
    <row r="44" spans="1:9" ht="13.5">
      <c r="A44" s="111"/>
      <c r="B44" s="112"/>
      <c r="C44" s="112"/>
      <c r="D44" s="112"/>
      <c r="E44" s="112"/>
      <c r="F44" s="112"/>
      <c r="G44" s="112"/>
      <c r="H44" s="112"/>
      <c r="I44" s="113"/>
    </row>
    <row r="45" spans="1:9" ht="13.5">
      <c r="A45" s="111"/>
      <c r="B45" s="112"/>
      <c r="C45" s="112"/>
      <c r="D45" s="112"/>
      <c r="E45" s="112"/>
      <c r="F45" s="112"/>
      <c r="G45" s="112"/>
      <c r="H45" s="112"/>
      <c r="I45" s="113"/>
    </row>
    <row r="46" spans="1:9" ht="13.5">
      <c r="A46" s="111"/>
      <c r="B46" s="112"/>
      <c r="C46" s="112"/>
      <c r="D46" s="112"/>
      <c r="E46" s="112"/>
      <c r="F46" s="112"/>
      <c r="G46" s="112"/>
      <c r="H46" s="112"/>
      <c r="I46" s="113"/>
    </row>
    <row r="47" spans="1:9" ht="13.5">
      <c r="A47" s="111"/>
      <c r="B47" s="112"/>
      <c r="C47" s="112"/>
      <c r="D47" s="112"/>
      <c r="E47" s="112"/>
      <c r="F47" s="112"/>
      <c r="G47" s="112"/>
      <c r="H47" s="112"/>
      <c r="I47" s="113"/>
    </row>
    <row r="48" spans="1:9" ht="13.5">
      <c r="A48" s="111"/>
      <c r="B48" s="112"/>
      <c r="C48" s="112"/>
      <c r="D48" s="112"/>
      <c r="E48" s="112"/>
      <c r="F48" s="112"/>
      <c r="G48" s="112"/>
      <c r="H48" s="112"/>
      <c r="I48" s="113"/>
    </row>
    <row r="49" spans="1:9" ht="13.5">
      <c r="A49" s="111"/>
      <c r="B49" s="112"/>
      <c r="C49" s="112"/>
      <c r="D49" s="112"/>
      <c r="E49" s="112"/>
      <c r="F49" s="112"/>
      <c r="G49" s="112"/>
      <c r="H49" s="112"/>
      <c r="I49" s="113"/>
    </row>
    <row r="50" spans="1:9" ht="13.5">
      <c r="A50" s="111"/>
      <c r="B50" s="112"/>
      <c r="C50" s="112"/>
      <c r="D50" s="112"/>
      <c r="E50" s="112"/>
      <c r="F50" s="112"/>
      <c r="G50" s="112"/>
      <c r="H50" s="112"/>
      <c r="I50" s="113"/>
    </row>
    <row r="51" spans="1:9" ht="13.5">
      <c r="A51" s="111"/>
      <c r="B51" s="112"/>
      <c r="C51" s="112"/>
      <c r="D51" s="112"/>
      <c r="E51" s="112"/>
      <c r="F51" s="112"/>
      <c r="G51" s="112"/>
      <c r="H51" s="112"/>
      <c r="I51" s="113"/>
    </row>
    <row r="52" spans="1:9" ht="13.5">
      <c r="A52" s="111"/>
      <c r="B52" s="112"/>
      <c r="C52" s="112"/>
      <c r="D52" s="112"/>
      <c r="E52" s="112"/>
      <c r="F52" s="112"/>
      <c r="G52" s="112"/>
      <c r="H52" s="112"/>
      <c r="I52" s="113"/>
    </row>
    <row r="53" spans="1:9" ht="13.5">
      <c r="A53" s="111"/>
      <c r="B53" s="112"/>
      <c r="C53" s="112"/>
      <c r="D53" s="112"/>
      <c r="E53" s="112"/>
      <c r="F53" s="112"/>
      <c r="G53" s="112"/>
      <c r="H53" s="112"/>
      <c r="I53" s="113"/>
    </row>
    <row r="54" spans="1:9" ht="13.5">
      <c r="A54" s="111"/>
      <c r="B54" s="112"/>
      <c r="C54" s="112"/>
      <c r="D54" s="112"/>
      <c r="E54" s="112"/>
      <c r="F54" s="112"/>
      <c r="G54" s="112"/>
      <c r="H54" s="112"/>
      <c r="I54" s="113"/>
    </row>
    <row r="55" spans="1:9" ht="13.5">
      <c r="A55" s="111"/>
      <c r="B55" s="112"/>
      <c r="C55" s="112"/>
      <c r="D55" s="112"/>
      <c r="E55" s="112"/>
      <c r="F55" s="112"/>
      <c r="G55" s="112"/>
      <c r="H55" s="112"/>
      <c r="I55" s="113"/>
    </row>
    <row r="56" spans="1:9" ht="13.5">
      <c r="A56" s="111"/>
      <c r="B56" s="112"/>
      <c r="C56" s="112"/>
      <c r="D56" s="112"/>
      <c r="E56" s="112"/>
      <c r="F56" s="112"/>
      <c r="G56" s="112"/>
      <c r="H56" s="112"/>
      <c r="I56" s="113"/>
    </row>
    <row r="57" spans="1:9" ht="13.5">
      <c r="A57" s="111"/>
      <c r="B57" s="112"/>
      <c r="C57" s="112"/>
      <c r="D57" s="112"/>
      <c r="E57" s="112"/>
      <c r="F57" s="112"/>
      <c r="G57" s="112"/>
      <c r="H57" s="112"/>
      <c r="I57" s="113"/>
    </row>
    <row r="58" spans="1:9" ht="13.5">
      <c r="A58" s="111"/>
      <c r="B58" s="112"/>
      <c r="C58" s="112"/>
      <c r="D58" s="112"/>
      <c r="E58" s="112"/>
      <c r="F58" s="112"/>
      <c r="G58" s="112"/>
      <c r="H58" s="112"/>
      <c r="I58" s="113"/>
    </row>
    <row r="59" spans="1:9" ht="13.5">
      <c r="A59" s="111"/>
      <c r="B59" s="112"/>
      <c r="C59" s="112"/>
      <c r="D59" s="112"/>
      <c r="E59" s="112"/>
      <c r="F59" s="112"/>
      <c r="G59" s="112"/>
      <c r="H59" s="112"/>
      <c r="I59" s="113"/>
    </row>
    <row r="60" spans="1:9" ht="14.25" thickBot="1">
      <c r="A60" s="114"/>
      <c r="B60" s="115"/>
      <c r="C60" s="115"/>
      <c r="D60" s="115"/>
      <c r="E60" s="115"/>
      <c r="F60" s="115"/>
      <c r="G60" s="115"/>
      <c r="H60" s="115"/>
      <c r="I60" s="116"/>
    </row>
  </sheetData>
  <sheetProtection/>
  <mergeCells count="5">
    <mergeCell ref="A3:I3"/>
    <mergeCell ref="A5:B5"/>
    <mergeCell ref="A6:B6"/>
    <mergeCell ref="C5:I5"/>
    <mergeCell ref="C6:I6"/>
  </mergeCells>
  <printOptions horizontalCentered="1" verticalCentered="1"/>
  <pageMargins left="0.1968503937007874" right="0.1968503937007874" top="0.5905511811023623" bottom="0.3937007874015748" header="0.9055118110236221" footer="0.5118110236220472"/>
  <pageSetup blackAndWhite="1" fitToHeight="1" fitToWidth="1" horizontalDpi="600" verticalDpi="600" orientation="portrait" paperSize="9" scale="97"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60"/>
  <sheetViews>
    <sheetView view="pageBreakPreview" zoomScaleSheetLayoutView="100" zoomScalePageLayoutView="0" workbookViewId="0" topLeftCell="A1">
      <selection activeCell="A1" sqref="A1"/>
    </sheetView>
  </sheetViews>
  <sheetFormatPr defaultColWidth="9.00390625" defaultRowHeight="13.5"/>
  <cols>
    <col min="1" max="9" width="10.50390625" style="0" customWidth="1"/>
    <col min="10" max="10" width="9.875" style="0" customWidth="1"/>
  </cols>
  <sheetData>
    <row r="1" ht="20.25" customHeight="1">
      <c r="A1" t="s">
        <v>188</v>
      </c>
    </row>
    <row r="2" ht="15" customHeight="1"/>
    <row r="3" spans="1:9" ht="28.5" customHeight="1">
      <c r="A3" s="1181" t="s">
        <v>189</v>
      </c>
      <c r="B3" s="1181"/>
      <c r="C3" s="1181"/>
      <c r="D3" s="1181"/>
      <c r="E3" s="1181"/>
      <c r="F3" s="1181"/>
      <c r="G3" s="1181"/>
      <c r="H3" s="1181"/>
      <c r="I3" s="1181"/>
    </row>
    <row r="4" ht="15" customHeight="1" thickBot="1"/>
    <row r="5" spans="1:9" ht="29.25" customHeight="1">
      <c r="A5" s="1182" t="s">
        <v>190</v>
      </c>
      <c r="B5" s="1183"/>
      <c r="C5" s="1191" t="s">
        <v>374</v>
      </c>
      <c r="D5" s="1191"/>
      <c r="E5" s="1191"/>
      <c r="F5" s="1191"/>
      <c r="G5" s="1191"/>
      <c r="H5" s="1191"/>
      <c r="I5" s="1192"/>
    </row>
    <row r="6" spans="1:9" ht="35.25" customHeight="1">
      <c r="A6" s="1184" t="s">
        <v>191</v>
      </c>
      <c r="B6" s="1185"/>
      <c r="C6" s="1193" t="s">
        <v>373</v>
      </c>
      <c r="D6" s="1193"/>
      <c r="E6" s="1193"/>
      <c r="F6" s="1193"/>
      <c r="G6" s="1193"/>
      <c r="H6" s="1193"/>
      <c r="I6" s="1194"/>
    </row>
    <row r="7" spans="1:9" ht="13.5">
      <c r="A7" s="108"/>
      <c r="B7" s="109"/>
      <c r="C7" s="109"/>
      <c r="D7" s="109"/>
      <c r="E7" s="109"/>
      <c r="F7" s="109"/>
      <c r="G7" s="109"/>
      <c r="H7" s="109"/>
      <c r="I7" s="110"/>
    </row>
    <row r="8" spans="1:9" ht="13.5">
      <c r="A8" s="1195" t="s">
        <v>376</v>
      </c>
      <c r="B8" s="1196"/>
      <c r="C8" s="1196"/>
      <c r="D8" s="1196"/>
      <c r="E8" s="1196"/>
      <c r="F8" s="1196"/>
      <c r="G8" s="1196"/>
      <c r="H8" s="1196"/>
      <c r="I8" s="1197"/>
    </row>
    <row r="9" spans="1:9" ht="13.5">
      <c r="A9" s="1195"/>
      <c r="B9" s="1196"/>
      <c r="C9" s="1196"/>
      <c r="D9" s="1196"/>
      <c r="E9" s="1196"/>
      <c r="F9" s="1196"/>
      <c r="G9" s="1196"/>
      <c r="H9" s="1196"/>
      <c r="I9" s="1197"/>
    </row>
    <row r="10" spans="1:9" ht="13.5">
      <c r="A10" s="111"/>
      <c r="B10" s="112"/>
      <c r="C10" s="112"/>
      <c r="D10" s="112"/>
      <c r="E10" s="112"/>
      <c r="F10" s="112"/>
      <c r="G10" s="112"/>
      <c r="H10" s="112"/>
      <c r="I10" s="113"/>
    </row>
    <row r="11" spans="1:9" ht="13.5">
      <c r="A11" s="111"/>
      <c r="B11" s="112"/>
      <c r="C11" s="112"/>
      <c r="D11" s="112"/>
      <c r="E11" s="112"/>
      <c r="F11" s="112"/>
      <c r="G11" s="112"/>
      <c r="H11" s="112"/>
      <c r="I11" s="113"/>
    </row>
    <row r="12" spans="1:9" ht="13.5">
      <c r="A12" s="112"/>
      <c r="B12" s="112"/>
      <c r="C12" s="112"/>
      <c r="D12" s="112"/>
      <c r="E12" s="112"/>
      <c r="F12" s="112"/>
      <c r="G12" s="112"/>
      <c r="H12" s="112"/>
      <c r="I12" s="112"/>
    </row>
    <row r="13" spans="1:9" ht="13.5">
      <c r="A13" s="112"/>
      <c r="B13" s="112"/>
      <c r="C13" s="112"/>
      <c r="D13" s="112"/>
      <c r="E13" s="112"/>
      <c r="F13" s="112"/>
      <c r="G13" s="112"/>
      <c r="H13" s="112"/>
      <c r="I13" s="112"/>
    </row>
    <row r="14" spans="1:9" ht="13.5">
      <c r="A14" s="112"/>
      <c r="B14" s="112"/>
      <c r="C14" s="112"/>
      <c r="D14" s="112"/>
      <c r="E14" s="112"/>
      <c r="F14" s="112"/>
      <c r="G14" s="112"/>
      <c r="H14" s="112"/>
      <c r="I14" s="112"/>
    </row>
    <row r="15" spans="1:9" ht="13.5">
      <c r="A15" s="112"/>
      <c r="B15" s="112"/>
      <c r="C15" s="112"/>
      <c r="D15" s="112"/>
      <c r="E15" s="30"/>
      <c r="F15" s="112"/>
      <c r="G15" s="112"/>
      <c r="H15" s="112"/>
      <c r="I15" s="112"/>
    </row>
    <row r="16" spans="1:9" ht="14.25">
      <c r="A16" s="1188"/>
      <c r="B16" s="1188"/>
      <c r="C16" s="30"/>
      <c r="D16" s="183"/>
      <c r="E16" s="1189"/>
      <c r="F16" s="1189"/>
      <c r="G16" s="183"/>
      <c r="H16" s="183"/>
      <c r="I16" s="112"/>
    </row>
    <row r="17" spans="1:9" ht="13.5">
      <c r="A17" s="112"/>
      <c r="B17" s="112"/>
      <c r="C17" s="183"/>
      <c r="D17" s="183"/>
      <c r="E17" s="1189"/>
      <c r="F17" s="1189"/>
      <c r="G17" s="183"/>
      <c r="H17" s="183"/>
      <c r="I17" s="112"/>
    </row>
    <row r="18" spans="1:9" ht="13.5">
      <c r="A18" s="112"/>
      <c r="B18" s="112"/>
      <c r="C18" s="112"/>
      <c r="D18" s="112"/>
      <c r="E18" s="30"/>
      <c r="F18" s="112"/>
      <c r="G18" s="112"/>
      <c r="H18" s="112"/>
      <c r="I18" s="112"/>
    </row>
    <row r="19" spans="1:9" ht="13.5">
      <c r="A19" s="112"/>
      <c r="B19" s="112"/>
      <c r="C19" s="112"/>
      <c r="D19" s="112"/>
      <c r="E19" s="112"/>
      <c r="F19" s="112"/>
      <c r="G19" s="112"/>
      <c r="H19" s="112"/>
      <c r="I19" s="112"/>
    </row>
    <row r="20" spans="1:9" ht="13.5">
      <c r="A20" s="112"/>
      <c r="B20" s="112"/>
      <c r="C20" s="112"/>
      <c r="D20" s="112"/>
      <c r="E20" s="112"/>
      <c r="F20" s="112"/>
      <c r="G20" s="112"/>
      <c r="H20" s="112"/>
      <c r="I20" s="112"/>
    </row>
    <row r="21" spans="1:9" ht="13.5">
      <c r="A21" s="112"/>
      <c r="B21" s="112"/>
      <c r="C21" s="112"/>
      <c r="D21" s="112"/>
      <c r="E21" s="112"/>
      <c r="F21" s="112"/>
      <c r="G21" s="112"/>
      <c r="H21" s="112"/>
      <c r="I21" s="112"/>
    </row>
    <row r="22" spans="1:9" ht="13.5">
      <c r="A22" s="1188"/>
      <c r="B22" s="1188"/>
      <c r="C22" s="30"/>
      <c r="D22" s="1189"/>
      <c r="E22" s="1189"/>
      <c r="F22" s="1189"/>
      <c r="G22" s="1189"/>
      <c r="H22" s="183"/>
      <c r="I22" s="112"/>
    </row>
    <row r="23" spans="1:9" ht="14.25" customHeight="1">
      <c r="A23" s="1188"/>
      <c r="B23" s="1188"/>
      <c r="C23" s="183"/>
      <c r="D23" s="1189"/>
      <c r="E23" s="1189"/>
      <c r="F23" s="1189"/>
      <c r="G23" s="1189"/>
      <c r="H23" s="183"/>
      <c r="I23" s="112"/>
    </row>
    <row r="24" spans="1:9" ht="13.5">
      <c r="A24" s="112"/>
      <c r="B24" s="112"/>
      <c r="C24" s="112"/>
      <c r="D24" s="112"/>
      <c r="E24" s="112"/>
      <c r="F24" s="112"/>
      <c r="G24" s="112"/>
      <c r="H24" s="112"/>
      <c r="I24" s="112"/>
    </row>
    <row r="25" spans="1:9" ht="13.5">
      <c r="A25" s="112"/>
      <c r="B25" s="112"/>
      <c r="C25" s="112"/>
      <c r="D25" s="112"/>
      <c r="E25" s="30"/>
      <c r="F25" s="30"/>
      <c r="G25" s="30"/>
      <c r="H25" s="112"/>
      <c r="I25" s="112"/>
    </row>
    <row r="26" spans="1:9" ht="13.5">
      <c r="A26" s="1188"/>
      <c r="B26" s="1188"/>
      <c r="C26" s="30"/>
      <c r="D26" s="1189"/>
      <c r="E26" s="1189"/>
      <c r="F26" s="1189"/>
      <c r="G26" s="1189"/>
      <c r="H26" s="112"/>
      <c r="I26" s="112"/>
    </row>
    <row r="27" spans="1:9" ht="14.25" customHeight="1">
      <c r="A27" s="1188"/>
      <c r="B27" s="1188"/>
      <c r="C27" s="30"/>
      <c r="D27" s="1189"/>
      <c r="E27" s="1189"/>
      <c r="F27" s="1189"/>
      <c r="G27" s="1189"/>
      <c r="H27" s="30"/>
      <c r="I27" s="112"/>
    </row>
    <row r="28" spans="1:9" ht="14.25" customHeight="1">
      <c r="A28" s="30"/>
      <c r="B28" s="30"/>
      <c r="C28" s="30"/>
      <c r="D28" s="30"/>
      <c r="E28" s="30"/>
      <c r="F28" s="30"/>
      <c r="G28" s="30"/>
      <c r="H28" s="30"/>
      <c r="I28" s="112"/>
    </row>
    <row r="29" spans="1:9" ht="13.5">
      <c r="A29" s="30"/>
      <c r="B29" s="30"/>
      <c r="C29" s="30"/>
      <c r="D29" s="30"/>
      <c r="E29" s="30"/>
      <c r="F29" s="30"/>
      <c r="G29" s="30"/>
      <c r="H29" s="112"/>
      <c r="I29" s="112"/>
    </row>
    <row r="30" spans="1:9" ht="13.5">
      <c r="A30" s="1188"/>
      <c r="B30" s="1188"/>
      <c r="C30" s="112"/>
      <c r="D30" s="1189"/>
      <c r="E30" s="1189"/>
      <c r="F30" s="1189"/>
      <c r="G30" s="1189"/>
      <c r="H30" s="112"/>
      <c r="I30" s="112"/>
    </row>
    <row r="31" spans="1:9" ht="13.5">
      <c r="A31" s="1188"/>
      <c r="B31" s="1188"/>
      <c r="C31" s="30"/>
      <c r="D31" s="1189"/>
      <c r="E31" s="1189"/>
      <c r="F31" s="1189"/>
      <c r="G31" s="1189"/>
      <c r="H31" s="112"/>
      <c r="I31" s="112"/>
    </row>
    <row r="32" spans="1:9" ht="13.5">
      <c r="A32" s="30"/>
      <c r="B32" s="30"/>
      <c r="C32" s="30"/>
      <c r="D32" s="183"/>
      <c r="E32" s="183"/>
      <c r="F32" s="183"/>
      <c r="G32" s="183"/>
      <c r="H32" s="30"/>
      <c r="I32" s="112"/>
    </row>
    <row r="33" spans="1:9" ht="13.5" customHeight="1">
      <c r="A33" s="188"/>
      <c r="B33" s="189"/>
      <c r="C33" s="30"/>
      <c r="D33" s="30"/>
      <c r="E33" s="30"/>
      <c r="F33" s="30"/>
      <c r="G33" s="30"/>
      <c r="H33" s="30"/>
      <c r="I33" s="112"/>
    </row>
    <row r="34" spans="1:9" ht="13.5" customHeight="1">
      <c r="A34" s="1188"/>
      <c r="B34" s="1188"/>
      <c r="C34" s="30"/>
      <c r="D34" s="1189"/>
      <c r="E34" s="1189"/>
      <c r="F34" s="1189"/>
      <c r="G34" s="1189"/>
      <c r="H34" s="30"/>
      <c r="I34" s="112"/>
    </row>
    <row r="35" spans="1:9" ht="13.5">
      <c r="A35" s="1188"/>
      <c r="B35" s="1188"/>
      <c r="C35" s="123"/>
      <c r="D35" s="1189"/>
      <c r="E35" s="1189"/>
      <c r="F35" s="1189"/>
      <c r="G35" s="1189"/>
      <c r="H35" s="123"/>
      <c r="I35" s="112"/>
    </row>
    <row r="36" spans="1:9" ht="13.5">
      <c r="A36" s="112"/>
      <c r="B36" s="112"/>
      <c r="C36" s="30"/>
      <c r="D36" s="183"/>
      <c r="E36" s="183"/>
      <c r="F36" s="183"/>
      <c r="G36" s="183"/>
      <c r="H36" s="183"/>
      <c r="I36" s="112"/>
    </row>
    <row r="37" spans="1:9" ht="13.5">
      <c r="A37" s="112"/>
      <c r="B37" s="112"/>
      <c r="C37" s="30"/>
      <c r="D37" s="30"/>
      <c r="E37" s="30"/>
      <c r="F37" s="30"/>
      <c r="G37" s="30"/>
      <c r="H37" s="183"/>
      <c r="I37" s="112"/>
    </row>
    <row r="38" spans="1:9" ht="13.5" customHeight="1">
      <c r="A38" s="1188"/>
      <c r="B38" s="1188"/>
      <c r="C38" s="112"/>
      <c r="D38" s="1190"/>
      <c r="E38" s="1189"/>
      <c r="F38" s="1189"/>
      <c r="G38" s="1189"/>
      <c r="H38" s="112"/>
      <c r="I38" s="112"/>
    </row>
    <row r="39" spans="1:9" ht="13.5" customHeight="1">
      <c r="A39" s="1188"/>
      <c r="B39" s="1188"/>
      <c r="C39" s="112"/>
      <c r="D39" s="1189"/>
      <c r="E39" s="1189"/>
      <c r="F39" s="1189"/>
      <c r="G39" s="1189"/>
      <c r="H39" s="112"/>
      <c r="I39" s="112"/>
    </row>
    <row r="40" spans="1:9" ht="13.5">
      <c r="A40" s="1188"/>
      <c r="B40" s="1188"/>
      <c r="C40" s="112"/>
      <c r="D40" s="1189"/>
      <c r="E40" s="1189"/>
      <c r="F40" s="1189"/>
      <c r="G40" s="1189"/>
      <c r="H40" s="112"/>
      <c r="I40" s="112"/>
    </row>
    <row r="41" spans="1:9" ht="13.5">
      <c r="A41" s="112"/>
      <c r="B41" s="112"/>
      <c r="C41" s="112"/>
      <c r="D41" s="30"/>
      <c r="E41" s="30"/>
      <c r="F41" s="30"/>
      <c r="G41" s="30"/>
      <c r="H41" s="30"/>
      <c r="I41" s="112"/>
    </row>
    <row r="42" spans="1:9" ht="14.25" customHeight="1">
      <c r="A42" s="30"/>
      <c r="B42" s="30"/>
      <c r="C42" s="30"/>
      <c r="D42" s="30"/>
      <c r="E42" s="30"/>
      <c r="F42" s="30"/>
      <c r="G42" s="30"/>
      <c r="H42" s="30"/>
      <c r="I42" s="112"/>
    </row>
    <row r="43" spans="1:9" ht="13.5">
      <c r="A43" s="1188"/>
      <c r="B43" s="1188"/>
      <c r="C43" s="183"/>
      <c r="D43" s="1189"/>
      <c r="E43" s="1189"/>
      <c r="F43" s="1189"/>
      <c r="G43" s="1189"/>
      <c r="H43" s="183"/>
      <c r="I43" s="112"/>
    </row>
    <row r="44" spans="1:9" ht="13.5">
      <c r="A44" s="1188"/>
      <c r="B44" s="1188"/>
      <c r="C44" s="112"/>
      <c r="D44" s="1189"/>
      <c r="E44" s="1189"/>
      <c r="F44" s="1189"/>
      <c r="G44" s="1189"/>
      <c r="H44" s="112"/>
      <c r="I44" s="112"/>
    </row>
    <row r="45" spans="1:9" ht="13.5">
      <c r="A45" s="112"/>
      <c r="B45" s="112"/>
      <c r="C45" s="112"/>
      <c r="D45" s="183"/>
      <c r="E45" s="183"/>
      <c r="F45" s="183"/>
      <c r="G45" s="183"/>
      <c r="H45" s="30"/>
      <c r="I45" s="112"/>
    </row>
    <row r="46" spans="1:9" ht="13.5">
      <c r="A46" s="112"/>
      <c r="B46" s="112"/>
      <c r="C46" s="112"/>
      <c r="D46" s="112"/>
      <c r="E46" s="30"/>
      <c r="F46" s="30"/>
      <c r="G46" s="30"/>
      <c r="H46" s="30"/>
      <c r="I46" s="112"/>
    </row>
    <row r="47" spans="1:9" ht="13.5">
      <c r="A47" s="1188"/>
      <c r="B47" s="1188"/>
      <c r="C47" s="112"/>
      <c r="D47" s="1189"/>
      <c r="E47" s="1189"/>
      <c r="F47" s="1189"/>
      <c r="G47" s="1189"/>
      <c r="H47" s="112"/>
      <c r="I47" s="112"/>
    </row>
    <row r="48" spans="1:9" ht="13.5">
      <c r="A48" s="1188"/>
      <c r="B48" s="1188"/>
      <c r="C48" s="112"/>
      <c r="D48" s="1189"/>
      <c r="E48" s="1189"/>
      <c r="F48" s="1189"/>
      <c r="G48" s="1189"/>
      <c r="H48" s="112"/>
      <c r="I48" s="112"/>
    </row>
    <row r="49" spans="1:9" ht="13.5">
      <c r="A49" s="111"/>
      <c r="B49" s="112"/>
      <c r="C49" s="112"/>
      <c r="D49" s="112"/>
      <c r="E49" s="112"/>
      <c r="F49" s="112"/>
      <c r="G49" s="112"/>
      <c r="H49" s="112"/>
      <c r="I49" s="113"/>
    </row>
    <row r="50" spans="1:9" ht="13.5">
      <c r="A50" s="111"/>
      <c r="B50" s="112"/>
      <c r="C50" s="112"/>
      <c r="H50" s="112"/>
      <c r="I50" s="113"/>
    </row>
    <row r="51" spans="1:9" ht="13.5">
      <c r="A51" s="111"/>
      <c r="B51" s="112"/>
      <c r="C51" s="112"/>
      <c r="H51" s="112"/>
      <c r="I51" s="113"/>
    </row>
    <row r="52" spans="1:9" ht="13.5">
      <c r="A52" s="111"/>
      <c r="B52" s="112"/>
      <c r="C52" s="112"/>
      <c r="D52" s="112"/>
      <c r="E52" s="112"/>
      <c r="F52" s="112"/>
      <c r="G52" s="112"/>
      <c r="H52" s="112"/>
      <c r="I52" s="113"/>
    </row>
    <row r="53" spans="1:9" ht="13.5">
      <c r="A53" s="111"/>
      <c r="B53" s="112"/>
      <c r="C53" s="112"/>
      <c r="D53" s="112"/>
      <c r="E53" s="112"/>
      <c r="F53" s="112"/>
      <c r="G53" s="112"/>
      <c r="H53" s="112"/>
      <c r="I53" s="113"/>
    </row>
    <row r="54" spans="1:9" ht="13.5">
      <c r="A54" s="111"/>
      <c r="B54" s="112"/>
      <c r="C54" s="112"/>
      <c r="D54" s="112"/>
      <c r="E54" s="112"/>
      <c r="F54" s="112"/>
      <c r="G54" s="112"/>
      <c r="H54" s="112"/>
      <c r="I54" s="113"/>
    </row>
    <row r="55" spans="1:9" ht="13.5">
      <c r="A55" s="111"/>
      <c r="B55" s="112"/>
      <c r="C55" s="112"/>
      <c r="D55" s="112"/>
      <c r="E55" s="112"/>
      <c r="F55" s="112"/>
      <c r="G55" s="112"/>
      <c r="H55" s="112"/>
      <c r="I55" s="113"/>
    </row>
    <row r="56" spans="1:9" ht="13.5">
      <c r="A56" s="111"/>
      <c r="B56" s="112"/>
      <c r="C56" s="112"/>
      <c r="D56" s="112"/>
      <c r="E56" s="112"/>
      <c r="F56" s="112"/>
      <c r="G56" s="112"/>
      <c r="H56" s="112"/>
      <c r="I56" s="113"/>
    </row>
    <row r="57" spans="1:9" ht="13.5">
      <c r="A57" s="111"/>
      <c r="B57" s="112"/>
      <c r="C57" s="112"/>
      <c r="D57" s="112"/>
      <c r="E57" s="112"/>
      <c r="F57" s="112"/>
      <c r="G57" s="112"/>
      <c r="H57" s="112"/>
      <c r="I57" s="113"/>
    </row>
    <row r="58" spans="1:9" ht="13.5">
      <c r="A58" s="111"/>
      <c r="B58" s="112"/>
      <c r="C58" s="112"/>
      <c r="D58" s="112"/>
      <c r="E58" s="112"/>
      <c r="F58" s="112"/>
      <c r="G58" s="112"/>
      <c r="H58" s="112"/>
      <c r="I58" s="113"/>
    </row>
    <row r="59" spans="1:9" ht="13.5">
      <c r="A59" s="111"/>
      <c r="B59" s="112"/>
      <c r="C59" s="112"/>
      <c r="D59" s="112"/>
      <c r="E59" s="112"/>
      <c r="F59" s="112"/>
      <c r="G59" s="112"/>
      <c r="H59" s="112"/>
      <c r="I59" s="113"/>
    </row>
    <row r="60" spans="1:9" ht="14.25" thickBot="1">
      <c r="A60" s="114"/>
      <c r="B60" s="115"/>
      <c r="C60" s="115"/>
      <c r="D60" s="115"/>
      <c r="E60" s="115"/>
      <c r="F60" s="115"/>
      <c r="G60" s="115"/>
      <c r="H60" s="115"/>
      <c r="I60" s="116"/>
    </row>
  </sheetData>
  <sheetProtection/>
  <mergeCells count="22">
    <mergeCell ref="A3:I3"/>
    <mergeCell ref="A5:B5"/>
    <mergeCell ref="C5:I5"/>
    <mergeCell ref="A6:B6"/>
    <mergeCell ref="C6:I6"/>
    <mergeCell ref="A8:I9"/>
    <mergeCell ref="A16:B16"/>
    <mergeCell ref="E16:F17"/>
    <mergeCell ref="A22:B23"/>
    <mergeCell ref="D22:G23"/>
    <mergeCell ref="A26:B27"/>
    <mergeCell ref="D26:G27"/>
    <mergeCell ref="A43:B44"/>
    <mergeCell ref="D43:G44"/>
    <mergeCell ref="A47:B48"/>
    <mergeCell ref="D47:G48"/>
    <mergeCell ref="A30:B31"/>
    <mergeCell ref="D30:G31"/>
    <mergeCell ref="A34:B35"/>
    <mergeCell ref="D34:G35"/>
    <mergeCell ref="A38:B40"/>
    <mergeCell ref="D38:G40"/>
  </mergeCells>
  <printOptions horizontalCentered="1" verticalCentered="1"/>
  <pageMargins left="0.1968503937007874" right="0.1968503937007874" top="0.5905511811023623" bottom="0.3937007874015748" header="0.9055118110236221" footer="0.5118110236220472"/>
  <pageSetup blackAndWhite="1" fitToHeight="1" fitToWidth="1"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dimension ref="A1:I60"/>
  <sheetViews>
    <sheetView view="pageBreakPreview" zoomScaleSheetLayoutView="100" zoomScalePageLayoutView="0" workbookViewId="0" topLeftCell="A1">
      <selection activeCell="A1" sqref="A1"/>
    </sheetView>
  </sheetViews>
  <sheetFormatPr defaultColWidth="9.00390625" defaultRowHeight="13.5"/>
  <cols>
    <col min="1" max="9" width="10.50390625" style="0" customWidth="1"/>
    <col min="10" max="10" width="9.875" style="0" customWidth="1"/>
  </cols>
  <sheetData>
    <row r="1" ht="20.25" customHeight="1">
      <c r="A1" t="s">
        <v>188</v>
      </c>
    </row>
    <row r="2" ht="15" customHeight="1"/>
    <row r="3" spans="1:9" ht="28.5" customHeight="1">
      <c r="A3" s="1181" t="s">
        <v>375</v>
      </c>
      <c r="B3" s="1181"/>
      <c r="C3" s="1181"/>
      <c r="D3" s="1181"/>
      <c r="E3" s="1181"/>
      <c r="F3" s="1181"/>
      <c r="G3" s="1181"/>
      <c r="H3" s="1181"/>
      <c r="I3" s="1181"/>
    </row>
    <row r="4" ht="15" customHeight="1" thickBot="1"/>
    <row r="5" spans="1:9" ht="29.25" customHeight="1">
      <c r="A5" s="1182" t="s">
        <v>190</v>
      </c>
      <c r="B5" s="1183"/>
      <c r="C5" s="1191" t="s">
        <v>170</v>
      </c>
      <c r="D5" s="1191"/>
      <c r="E5" s="1191"/>
      <c r="F5" s="1191"/>
      <c r="G5" s="1191"/>
      <c r="H5" s="1191"/>
      <c r="I5" s="1192"/>
    </row>
    <row r="6" spans="1:9" ht="35.25" customHeight="1">
      <c r="A6" s="1184" t="s">
        <v>191</v>
      </c>
      <c r="B6" s="1185"/>
      <c r="C6" s="1193" t="s">
        <v>171</v>
      </c>
      <c r="D6" s="1193"/>
      <c r="E6" s="1193"/>
      <c r="F6" s="1193"/>
      <c r="G6" s="1193"/>
      <c r="H6" s="1193"/>
      <c r="I6" s="1194"/>
    </row>
    <row r="7" spans="1:9" ht="13.5">
      <c r="A7" s="108"/>
      <c r="B7" s="109"/>
      <c r="C7" s="109"/>
      <c r="D7" s="109"/>
      <c r="E7" s="109"/>
      <c r="F7" s="109"/>
      <c r="G7" s="109"/>
      <c r="H7" s="109"/>
      <c r="I7" s="110"/>
    </row>
    <row r="8" spans="1:9" ht="13.5">
      <c r="A8" s="1195" t="s">
        <v>192</v>
      </c>
      <c r="B8" s="1196"/>
      <c r="C8" s="1196"/>
      <c r="D8" s="1196"/>
      <c r="E8" s="1196"/>
      <c r="F8" s="1196"/>
      <c r="G8" s="1196"/>
      <c r="H8" s="1196"/>
      <c r="I8" s="1197"/>
    </row>
    <row r="9" spans="1:9" ht="13.5">
      <c r="A9" s="1195"/>
      <c r="B9" s="1196"/>
      <c r="C9" s="1196"/>
      <c r="D9" s="1196"/>
      <c r="E9" s="1196"/>
      <c r="F9" s="1196"/>
      <c r="G9" s="1196"/>
      <c r="H9" s="1196"/>
      <c r="I9" s="1197"/>
    </row>
    <row r="10" spans="1:9" ht="13.5">
      <c r="A10" s="111"/>
      <c r="B10" s="112"/>
      <c r="C10" s="112"/>
      <c r="D10" s="112"/>
      <c r="E10" s="112"/>
      <c r="F10" s="112"/>
      <c r="G10" s="112"/>
      <c r="H10" s="112"/>
      <c r="I10" s="113"/>
    </row>
    <row r="11" spans="1:9" ht="13.5">
      <c r="A11" s="111"/>
      <c r="B11" s="112"/>
      <c r="C11" s="112"/>
      <c r="D11" s="112"/>
      <c r="E11" s="112"/>
      <c r="F11" s="112"/>
      <c r="G11" s="112"/>
      <c r="H11" s="112"/>
      <c r="I11" s="113"/>
    </row>
    <row r="12" spans="1:9" ht="13.5">
      <c r="A12" s="111"/>
      <c r="B12" s="112"/>
      <c r="C12" s="112"/>
      <c r="D12" s="112"/>
      <c r="E12" s="112"/>
      <c r="F12" s="112"/>
      <c r="G12" s="112"/>
      <c r="H12" s="112"/>
      <c r="I12" s="113"/>
    </row>
    <row r="13" spans="1:9" ht="13.5">
      <c r="A13" s="111"/>
      <c r="B13" s="112"/>
      <c r="C13" s="112"/>
      <c r="D13" s="112"/>
      <c r="E13" s="112"/>
      <c r="F13" s="112"/>
      <c r="G13" s="112"/>
      <c r="H13" s="112"/>
      <c r="I13" s="113"/>
    </row>
    <row r="14" spans="1:9" ht="13.5">
      <c r="A14" s="111"/>
      <c r="B14" s="112"/>
      <c r="C14" s="112"/>
      <c r="D14" s="112"/>
      <c r="E14" s="112"/>
      <c r="F14" s="112"/>
      <c r="G14" s="112"/>
      <c r="H14" s="112"/>
      <c r="I14" s="113"/>
    </row>
    <row r="15" spans="1:9" ht="13.5">
      <c r="A15" s="111"/>
      <c r="B15" s="112"/>
      <c r="C15" s="185"/>
      <c r="D15" s="117"/>
      <c r="E15" s="28"/>
      <c r="F15" s="109"/>
      <c r="G15" s="118"/>
      <c r="H15" s="186"/>
      <c r="I15" s="113"/>
    </row>
    <row r="16" spans="1:9" ht="14.25">
      <c r="A16" s="1207" t="s">
        <v>193</v>
      </c>
      <c r="B16" s="1188"/>
      <c r="C16" s="31"/>
      <c r="D16" s="182"/>
      <c r="E16" s="1189" t="s">
        <v>171</v>
      </c>
      <c r="F16" s="1189"/>
      <c r="G16" s="184"/>
      <c r="H16" s="182"/>
      <c r="I16" s="113"/>
    </row>
    <row r="17" spans="1:9" ht="13.5">
      <c r="A17" s="111"/>
      <c r="B17" s="112"/>
      <c r="C17" s="184"/>
      <c r="D17" s="182"/>
      <c r="E17" s="1189"/>
      <c r="F17" s="1189"/>
      <c r="G17" s="184"/>
      <c r="H17" s="182"/>
      <c r="I17" s="113"/>
    </row>
    <row r="18" spans="1:9" ht="13.5">
      <c r="A18" s="111"/>
      <c r="B18" s="112"/>
      <c r="C18" s="185"/>
      <c r="D18" s="119"/>
      <c r="E18" s="181"/>
      <c r="F18" s="120"/>
      <c r="G18" s="122"/>
      <c r="H18" s="186"/>
      <c r="I18" s="113"/>
    </row>
    <row r="19" spans="1:9" ht="13.5">
      <c r="A19" s="111"/>
      <c r="B19" s="112"/>
      <c r="C19" s="112"/>
      <c r="D19" s="112"/>
      <c r="E19" s="112"/>
      <c r="F19" s="112"/>
      <c r="G19" s="112"/>
      <c r="H19" s="112"/>
      <c r="I19" s="113"/>
    </row>
    <row r="20" spans="1:9" ht="13.5">
      <c r="A20" s="111"/>
      <c r="B20" s="112"/>
      <c r="C20" s="112"/>
      <c r="D20" s="112"/>
      <c r="E20" s="112"/>
      <c r="F20" s="112"/>
      <c r="G20" s="112"/>
      <c r="H20" s="112"/>
      <c r="I20" s="113"/>
    </row>
    <row r="21" spans="1:9" ht="13.5">
      <c r="A21" s="111"/>
      <c r="B21" s="112"/>
      <c r="C21" s="112"/>
      <c r="D21" s="112"/>
      <c r="E21" s="112"/>
      <c r="F21" s="112"/>
      <c r="G21" s="112"/>
      <c r="H21" s="112"/>
      <c r="I21" s="113"/>
    </row>
    <row r="22" spans="1:9" ht="13.5">
      <c r="A22" s="1207" t="s">
        <v>194</v>
      </c>
      <c r="B22" s="1188"/>
      <c r="C22" s="30"/>
      <c r="D22" s="1198" t="s">
        <v>195</v>
      </c>
      <c r="E22" s="1199"/>
      <c r="F22" s="1199"/>
      <c r="G22" s="1200"/>
      <c r="H22" s="183"/>
      <c r="I22" s="113"/>
    </row>
    <row r="23" spans="1:9" ht="14.25" customHeight="1">
      <c r="A23" s="1207"/>
      <c r="B23" s="1188"/>
      <c r="C23" s="183"/>
      <c r="D23" s="1201"/>
      <c r="E23" s="1202"/>
      <c r="F23" s="1202"/>
      <c r="G23" s="1203"/>
      <c r="H23" s="183"/>
      <c r="I23" s="113"/>
    </row>
    <row r="24" spans="1:9" ht="13.5">
      <c r="A24" s="111"/>
      <c r="B24" s="112"/>
      <c r="C24" s="112"/>
      <c r="D24" s="112"/>
      <c r="E24" s="185"/>
      <c r="F24" s="112"/>
      <c r="G24" s="112"/>
      <c r="H24" s="112"/>
      <c r="I24" s="113"/>
    </row>
    <row r="25" spans="1:9" ht="13.5">
      <c r="A25" s="111"/>
      <c r="B25" s="112"/>
      <c r="C25" s="112"/>
      <c r="D25" s="112"/>
      <c r="E25" s="121"/>
      <c r="F25" s="30"/>
      <c r="G25" s="30"/>
      <c r="H25" s="112"/>
      <c r="I25" s="113"/>
    </row>
    <row r="26" spans="1:9" ht="13.5">
      <c r="A26" s="1207" t="s">
        <v>278</v>
      </c>
      <c r="B26" s="1188"/>
      <c r="C26" s="30"/>
      <c r="D26" s="1198" t="s">
        <v>197</v>
      </c>
      <c r="E26" s="1199"/>
      <c r="F26" s="1199"/>
      <c r="G26" s="1200"/>
      <c r="H26" s="112"/>
      <c r="I26" s="113"/>
    </row>
    <row r="27" spans="1:9" ht="14.25" customHeight="1">
      <c r="A27" s="1207"/>
      <c r="B27" s="1188"/>
      <c r="C27" s="30"/>
      <c r="D27" s="1201"/>
      <c r="E27" s="1202"/>
      <c r="F27" s="1202"/>
      <c r="G27" s="1203"/>
      <c r="H27" s="30"/>
      <c r="I27" s="113"/>
    </row>
    <row r="28" spans="1:9" ht="14.25" customHeight="1">
      <c r="A28" s="447"/>
      <c r="B28" s="30"/>
      <c r="C28" s="30"/>
      <c r="D28" s="30"/>
      <c r="E28" s="29"/>
      <c r="F28" s="30"/>
      <c r="G28" s="30"/>
      <c r="H28" s="30"/>
      <c r="I28" s="113"/>
    </row>
    <row r="29" spans="1:9" ht="13.5">
      <c r="A29" s="447"/>
      <c r="B29" s="30"/>
      <c r="C29" s="30"/>
      <c r="D29" s="30"/>
      <c r="E29" s="121"/>
      <c r="F29" s="30"/>
      <c r="G29" s="30"/>
      <c r="H29" s="112"/>
      <c r="I29" s="113"/>
    </row>
    <row r="30" spans="1:9" ht="13.5">
      <c r="A30" s="1207" t="s">
        <v>15</v>
      </c>
      <c r="B30" s="1188"/>
      <c r="C30" s="112"/>
      <c r="D30" s="1198" t="s">
        <v>199</v>
      </c>
      <c r="E30" s="1199"/>
      <c r="F30" s="1199"/>
      <c r="G30" s="1200"/>
      <c r="H30" s="112"/>
      <c r="I30" s="113"/>
    </row>
    <row r="31" spans="1:9" ht="13.5">
      <c r="A31" s="1207"/>
      <c r="B31" s="1188"/>
      <c r="C31" s="30"/>
      <c r="D31" s="1201"/>
      <c r="E31" s="1202"/>
      <c r="F31" s="1202"/>
      <c r="G31" s="1203"/>
      <c r="H31" s="112"/>
      <c r="I31" s="113"/>
    </row>
    <row r="32" spans="1:9" ht="13.5">
      <c r="A32" s="447"/>
      <c r="B32" s="30"/>
      <c r="C32" s="30"/>
      <c r="D32" s="183"/>
      <c r="E32" s="187"/>
      <c r="F32" s="183"/>
      <c r="G32" s="183"/>
      <c r="H32" s="30"/>
      <c r="I32" s="113"/>
    </row>
    <row r="33" spans="1:9" ht="13.5" customHeight="1">
      <c r="A33" s="448"/>
      <c r="B33" s="189"/>
      <c r="C33" s="30"/>
      <c r="D33" s="30"/>
      <c r="E33" s="121"/>
      <c r="F33" s="30"/>
      <c r="G33" s="30"/>
      <c r="H33" s="30"/>
      <c r="I33" s="113"/>
    </row>
    <row r="34" spans="1:9" ht="13.5" customHeight="1">
      <c r="A34" s="1207" t="s">
        <v>18</v>
      </c>
      <c r="B34" s="1188"/>
      <c r="C34" s="30"/>
      <c r="D34" s="1198" t="s">
        <v>201</v>
      </c>
      <c r="E34" s="1199"/>
      <c r="F34" s="1199"/>
      <c r="G34" s="1200"/>
      <c r="H34" s="30"/>
      <c r="I34" s="113"/>
    </row>
    <row r="35" spans="1:9" ht="13.5">
      <c r="A35" s="1207"/>
      <c r="B35" s="1188"/>
      <c r="C35" s="123"/>
      <c r="D35" s="1201"/>
      <c r="E35" s="1202"/>
      <c r="F35" s="1202"/>
      <c r="G35" s="1203"/>
      <c r="H35" s="123"/>
      <c r="I35" s="113"/>
    </row>
    <row r="36" spans="1:9" ht="13.5">
      <c r="A36" s="111"/>
      <c r="B36" s="112"/>
      <c r="C36" s="30"/>
      <c r="D36" s="183"/>
      <c r="E36" s="187"/>
      <c r="F36" s="183"/>
      <c r="G36" s="183"/>
      <c r="H36" s="183"/>
      <c r="I36" s="113"/>
    </row>
    <row r="37" spans="1:9" ht="13.5">
      <c r="A37" s="111"/>
      <c r="B37" s="112"/>
      <c r="C37" s="30"/>
      <c r="D37" s="30"/>
      <c r="E37" s="121"/>
      <c r="F37" s="30"/>
      <c r="G37" s="30"/>
      <c r="H37" s="183"/>
      <c r="I37" s="113"/>
    </row>
    <row r="38" spans="1:9" ht="13.5" customHeight="1">
      <c r="A38" s="1207" t="s">
        <v>19</v>
      </c>
      <c r="B38" s="1188"/>
      <c r="C38" s="112"/>
      <c r="D38" s="1204" t="s">
        <v>279</v>
      </c>
      <c r="E38" s="1199"/>
      <c r="F38" s="1199"/>
      <c r="G38" s="1200"/>
      <c r="H38" s="112"/>
      <c r="I38" s="113"/>
    </row>
    <row r="39" spans="1:9" ht="13.5" customHeight="1">
      <c r="A39" s="1207"/>
      <c r="B39" s="1188"/>
      <c r="C39" s="112"/>
      <c r="D39" s="1205"/>
      <c r="E39" s="1189"/>
      <c r="F39" s="1189"/>
      <c r="G39" s="1206"/>
      <c r="H39" s="112"/>
      <c r="I39" s="113"/>
    </row>
    <row r="40" spans="1:9" ht="13.5">
      <c r="A40" s="1207"/>
      <c r="B40" s="1188"/>
      <c r="C40" s="112"/>
      <c r="D40" s="1201"/>
      <c r="E40" s="1202"/>
      <c r="F40" s="1202"/>
      <c r="G40" s="1203"/>
      <c r="H40" s="112"/>
      <c r="I40" s="113"/>
    </row>
    <row r="41" spans="1:9" ht="13.5">
      <c r="A41" s="111"/>
      <c r="B41" s="112"/>
      <c r="C41" s="112"/>
      <c r="D41" s="30"/>
      <c r="E41" s="29"/>
      <c r="F41" s="30"/>
      <c r="G41" s="30"/>
      <c r="H41" s="30"/>
      <c r="I41" s="113"/>
    </row>
    <row r="42" spans="1:9" ht="14.25" customHeight="1">
      <c r="A42" s="447"/>
      <c r="B42" s="30"/>
      <c r="C42" s="30"/>
      <c r="D42" s="30"/>
      <c r="E42" s="121"/>
      <c r="F42" s="30"/>
      <c r="G42" s="30"/>
      <c r="H42" s="30"/>
      <c r="I42" s="113"/>
    </row>
    <row r="43" spans="1:9" ht="13.5">
      <c r="A43" s="1207" t="s">
        <v>280</v>
      </c>
      <c r="B43" s="1188"/>
      <c r="C43" s="183"/>
      <c r="D43" s="1198" t="s">
        <v>128</v>
      </c>
      <c r="E43" s="1199"/>
      <c r="F43" s="1199"/>
      <c r="G43" s="1200"/>
      <c r="H43" s="183"/>
      <c r="I43" s="113"/>
    </row>
    <row r="44" spans="1:9" ht="13.5">
      <c r="A44" s="1207"/>
      <c r="B44" s="1188"/>
      <c r="C44" s="112"/>
      <c r="D44" s="1201"/>
      <c r="E44" s="1202"/>
      <c r="F44" s="1202"/>
      <c r="G44" s="1203"/>
      <c r="H44" s="112"/>
      <c r="I44" s="113"/>
    </row>
    <row r="45" spans="1:9" ht="13.5">
      <c r="A45" s="111"/>
      <c r="B45" s="112"/>
      <c r="C45" s="112"/>
      <c r="D45" s="183"/>
      <c r="E45" s="187"/>
      <c r="F45" s="183"/>
      <c r="G45" s="183"/>
      <c r="H45" s="30"/>
      <c r="I45" s="113"/>
    </row>
    <row r="46" spans="1:9" ht="13.5">
      <c r="A46" s="111"/>
      <c r="B46" s="112"/>
      <c r="C46" s="112"/>
      <c r="D46" s="112"/>
      <c r="E46" s="121"/>
      <c r="F46" s="30"/>
      <c r="G46" s="30"/>
      <c r="H46" s="30"/>
      <c r="I46" s="113"/>
    </row>
    <row r="47" spans="1:9" ht="13.5">
      <c r="A47" s="1207" t="s">
        <v>200</v>
      </c>
      <c r="B47" s="1188"/>
      <c r="C47" s="112"/>
      <c r="D47" s="1198" t="s">
        <v>198</v>
      </c>
      <c r="E47" s="1199"/>
      <c r="F47" s="1199"/>
      <c r="G47" s="1200"/>
      <c r="H47" s="112"/>
      <c r="I47" s="113"/>
    </row>
    <row r="48" spans="1:9" ht="13.5">
      <c r="A48" s="1207"/>
      <c r="B48" s="1188"/>
      <c r="C48" s="112"/>
      <c r="D48" s="1201"/>
      <c r="E48" s="1202"/>
      <c r="F48" s="1202"/>
      <c r="G48" s="1203"/>
      <c r="H48" s="112"/>
      <c r="I48" s="113"/>
    </row>
    <row r="49" spans="1:9" ht="13.5">
      <c r="A49" s="111"/>
      <c r="B49" s="112"/>
      <c r="C49" s="112"/>
      <c r="D49" s="112"/>
      <c r="E49" s="112"/>
      <c r="F49" s="112"/>
      <c r="G49" s="112"/>
      <c r="H49" s="112"/>
      <c r="I49" s="113"/>
    </row>
    <row r="50" spans="1:9" ht="13.5">
      <c r="A50" s="111"/>
      <c r="B50" s="112"/>
      <c r="C50" s="112"/>
      <c r="D50" s="30"/>
      <c r="E50" s="30"/>
      <c r="F50" s="30"/>
      <c r="G50" s="30"/>
      <c r="H50" s="112"/>
      <c r="I50" s="113"/>
    </row>
    <row r="51" spans="1:9" ht="13.5">
      <c r="A51" s="111"/>
      <c r="B51" s="112"/>
      <c r="C51" s="112"/>
      <c r="D51" s="30"/>
      <c r="E51" s="30"/>
      <c r="F51" s="30"/>
      <c r="G51" s="30"/>
      <c r="H51" s="112"/>
      <c r="I51" s="113"/>
    </row>
    <row r="52" spans="1:9" ht="13.5">
      <c r="A52" s="111"/>
      <c r="B52" s="112"/>
      <c r="C52" s="112"/>
      <c r="D52" s="112"/>
      <c r="E52" s="112"/>
      <c r="F52" s="112"/>
      <c r="G52" s="112"/>
      <c r="H52" s="112"/>
      <c r="I52" s="113"/>
    </row>
    <row r="53" spans="1:9" ht="13.5">
      <c r="A53" s="111"/>
      <c r="B53" s="112"/>
      <c r="C53" s="112"/>
      <c r="D53" s="112"/>
      <c r="E53" s="112"/>
      <c r="F53" s="112"/>
      <c r="G53" s="112"/>
      <c r="H53" s="112"/>
      <c r="I53" s="113"/>
    </row>
    <row r="54" spans="1:9" ht="13.5">
      <c r="A54" s="111"/>
      <c r="B54" s="112"/>
      <c r="C54" s="112"/>
      <c r="D54" s="112"/>
      <c r="E54" s="112"/>
      <c r="F54" s="112"/>
      <c r="G54" s="112"/>
      <c r="H54" s="112"/>
      <c r="I54" s="113"/>
    </row>
    <row r="55" spans="1:9" ht="13.5">
      <c r="A55" s="111"/>
      <c r="B55" s="112"/>
      <c r="C55" s="112"/>
      <c r="D55" s="112"/>
      <c r="E55" s="112"/>
      <c r="F55" s="112"/>
      <c r="G55" s="112"/>
      <c r="H55" s="112"/>
      <c r="I55" s="113"/>
    </row>
    <row r="56" spans="1:9" ht="13.5">
      <c r="A56" s="111"/>
      <c r="B56" s="112"/>
      <c r="C56" s="112"/>
      <c r="D56" s="112"/>
      <c r="E56" s="112"/>
      <c r="F56" s="112"/>
      <c r="G56" s="112"/>
      <c r="H56" s="112"/>
      <c r="I56" s="113"/>
    </row>
    <row r="57" spans="1:9" ht="13.5">
      <c r="A57" s="111"/>
      <c r="B57" s="112"/>
      <c r="C57" s="112"/>
      <c r="D57" s="112"/>
      <c r="E57" s="112"/>
      <c r="F57" s="112"/>
      <c r="G57" s="112"/>
      <c r="H57" s="112"/>
      <c r="I57" s="113"/>
    </row>
    <row r="58" spans="1:9" ht="13.5">
      <c r="A58" s="111"/>
      <c r="B58" s="112"/>
      <c r="C58" s="112"/>
      <c r="D58" s="112"/>
      <c r="E58" s="112"/>
      <c r="F58" s="112"/>
      <c r="G58" s="112"/>
      <c r="H58" s="112"/>
      <c r="I58" s="113"/>
    </row>
    <row r="59" spans="1:9" ht="13.5">
      <c r="A59" s="111"/>
      <c r="B59" s="112"/>
      <c r="C59" s="112"/>
      <c r="D59" s="112"/>
      <c r="E59" s="112"/>
      <c r="F59" s="112"/>
      <c r="G59" s="112"/>
      <c r="H59" s="112"/>
      <c r="I59" s="113"/>
    </row>
    <row r="60" spans="1:9" ht="14.25" thickBot="1">
      <c r="A60" s="114"/>
      <c r="B60" s="115"/>
      <c r="C60" s="115"/>
      <c r="D60" s="115"/>
      <c r="E60" s="115"/>
      <c r="F60" s="115"/>
      <c r="G60" s="115"/>
      <c r="H60" s="115"/>
      <c r="I60" s="116"/>
    </row>
  </sheetData>
  <sheetProtection/>
  <mergeCells count="22">
    <mergeCell ref="A8:I9"/>
    <mergeCell ref="A3:I3"/>
    <mergeCell ref="A5:B5"/>
    <mergeCell ref="A6:B6"/>
    <mergeCell ref="C5:I5"/>
    <mergeCell ref="C6:I6"/>
    <mergeCell ref="A47:B48"/>
    <mergeCell ref="A43:B44"/>
    <mergeCell ref="A16:B16"/>
    <mergeCell ref="A22:B23"/>
    <mergeCell ref="A26:B27"/>
    <mergeCell ref="A34:B35"/>
    <mergeCell ref="A30:B31"/>
    <mergeCell ref="A38:B40"/>
    <mergeCell ref="E16:F17"/>
    <mergeCell ref="D26:G27"/>
    <mergeCell ref="D47:G48"/>
    <mergeCell ref="D30:G31"/>
    <mergeCell ref="D34:G35"/>
    <mergeCell ref="D38:G40"/>
    <mergeCell ref="D43:G44"/>
    <mergeCell ref="D22:G23"/>
  </mergeCells>
  <printOptions horizontalCentered="1" verticalCentered="1"/>
  <pageMargins left="0.1968503937007874" right="0.1968503937007874" top="0.5905511811023623" bottom="0.3937007874015748" header="0.9055118110236221" footer="0.5118110236220472"/>
  <pageSetup blackAndWhite="1" horizontalDpi="600" verticalDpi="600" orientation="portrait" paperSize="9" scale="6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東大阪市</cp:lastModifiedBy>
  <cp:lastPrinted>2024-03-07T04:14:19Z</cp:lastPrinted>
  <dcterms:modified xsi:type="dcterms:W3CDTF">2024-03-08T02:04:14Z</dcterms:modified>
  <cp:category/>
  <cp:version/>
  <cp:contentType/>
  <cp:contentStatus/>
</cp:coreProperties>
</file>