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7F28A81D-BEC8-4D19-A0A4-D13C1F70D3EC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12訪入" sheetId="30" r:id="rId1"/>
  </sheets>
  <definedNames>
    <definedName name="_xlnm.Print_Area" localSheetId="0">'12訪入'!$A$1:$Y$20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<sst xmlns="http://schemas.openxmlformats.org/spreadsheetml/2006/main" count="107" uniqueCount="56">
  <si>
    <t>地域区分</t>
  </si>
  <si>
    <t>特別地域加算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</si>
  <si>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</si>
  <si>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</si>
  <si>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</si>
  <si>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</si>
  <si>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</si>
  <si>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</si>
  <si>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</si>
  <si>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</si>
  <si>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</si>
  <si>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</si>
  <si>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</si>
  <si>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</si>
  <si>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</si>
  <si>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</si>
  <si>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</si>
  <si>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</si>
  <si>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</si>
  <si>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訪問入浴</t>
    <rPh sb="0" eb="4">
      <t>ホウモンニュウヨク</t>
    </rPh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</si>
  <si>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</si>
  <si>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</si>
  <si>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</si>
  <si>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</si>
  <si>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</si>
  <si>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</si>
  <si>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LIFEへの登録</t>
    <rPh sb="6" eb="8">
      <t>トウロク</t>
    </rPh>
    <phoneticPr fontId="3"/>
  </si>
  <si>
    <t>介 護 給 付 費 算 定 に 係 る 体 制 等 状 況 一 覧 表（改定用）</t>
    <rPh sb="36" eb="39">
      <t>カイテイヨウ</t>
    </rPh>
    <phoneticPr fontId="3"/>
  </si>
  <si>
    <t>認知症専門ケア加算</t>
    <phoneticPr fontId="3"/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</si>
  <si>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</si>
  <si>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</si>
  <si>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</si>
  <si>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</si>
  <si>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</si>
  <si>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2. あり</t>
    <phoneticPr fontId="3"/>
  </si>
  <si>
    <t xml:space="preserve">令和　　　　年 　　　　　月１日 </t>
    <phoneticPr fontId="3"/>
  </si>
  <si>
    <t>看取り連携体制</t>
    <rPh sb="0" eb="2">
      <t>ミト</t>
    </rPh>
    <rPh sb="3" eb="5">
      <t>レンケイ</t>
    </rPh>
    <rPh sb="5" eb="7">
      <t>タイセイ</t>
    </rPh>
    <phoneticPr fontId="3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</si>
  <si>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4"/>
  </si>
  <si>
    <t>7. 加算Ⅰ</t>
    <rPh sb="3" eb="5">
      <t>カサン</t>
    </rPh>
    <phoneticPr fontId="3"/>
  </si>
  <si>
    <t>8. 加算Ⅱ</t>
    <rPh sb="3" eb="5">
      <t>カサン</t>
    </rPh>
    <phoneticPr fontId="3"/>
  </si>
  <si>
    <t>9. 加算Ⅲ</t>
    <rPh sb="3" eb="5">
      <t>カサン</t>
    </rPh>
    <phoneticPr fontId="3"/>
  </si>
  <si>
    <t>A. 加算Ⅳ</t>
    <rPh sb="3" eb="5">
      <t>カサン</t>
    </rPh>
    <phoneticPr fontId="3"/>
  </si>
  <si>
    <t>B. 加算Ⅴ(1)</t>
    <rPh sb="3" eb="5">
      <t>カサン</t>
    </rPh>
    <phoneticPr fontId="3"/>
  </si>
  <si>
    <t>C. 加算Ⅴ(2)</t>
    <phoneticPr fontId="3"/>
  </si>
  <si>
    <t>D. 加算Ⅴ(3)</t>
    <phoneticPr fontId="3"/>
  </si>
  <si>
    <t>E. 加算Ⅴ(4)</t>
    <phoneticPr fontId="3"/>
  </si>
  <si>
    <t>F. 加算Ⅴ(5)</t>
    <phoneticPr fontId="3"/>
  </si>
  <si>
    <t>G. 加算Ⅴ(6)</t>
    <phoneticPr fontId="3"/>
  </si>
  <si>
    <t>H. 加算Ⅴ(7)</t>
    <phoneticPr fontId="3"/>
  </si>
  <si>
    <t>J. 加算Ⅴ(8)</t>
    <phoneticPr fontId="3"/>
  </si>
  <si>
    <t>K. 加算Ⅴ(9)</t>
    <phoneticPr fontId="3"/>
  </si>
  <si>
    <t>L. 加算Ⅴ(10)</t>
    <phoneticPr fontId="3"/>
  </si>
  <si>
    <t>M. 加算Ⅴ(11)</t>
    <phoneticPr fontId="3"/>
  </si>
  <si>
    <t>N. 加算Ⅴ(12)</t>
    <phoneticPr fontId="3"/>
  </si>
  <si>
    <t>P. 加算Ⅴ(13)</t>
    <phoneticPr fontId="3"/>
  </si>
  <si>
    <t>R. 加算Ⅴ(14)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</si>
</sst>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4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5" fillId="0" borderId="13" xfId="0" applyFont="1" applyBorder="1"/>
    <xf numFmtId="0" fontId="5" fillId="0" borderId="31" xfId="0" applyFont="1" applyBorder="1"/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shrinkToFit="1"/>
    </xf>
    <xf numFmtId="0" fontId="7" fillId="3" borderId="18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vertical="center" shrinkToFit="1"/>
    </xf>
    <xf numFmtId="0" fontId="7" fillId="3" borderId="19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5" fillId="0" borderId="23" xfId="0" applyFont="1" applyBorder="1"/>
    <xf numFmtId="0" fontId="5" fillId="0" borderId="27" xfId="0" applyFont="1" applyBorder="1"/>
    <xf numFmtId="0" fontId="7" fillId="2" borderId="2" xfId="0" applyFont="1" applyFill="1" applyBorder="1" applyAlignment="1">
      <alignment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31" xfId="0" applyFont="1" applyBorder="1"/>
    <xf numFmtId="0" fontId="10" fillId="0" borderId="0" xfId="0" applyFont="1"/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36" xfId="0" applyFont="1" applyBorder="1" applyAlignment="1">
      <alignment horizontal="center" vertical="center" shrinkToFit="1"/>
    </xf>
    <xf numFmtId="0" fontId="11" fillId="0" borderId="6" xfId="0" applyFont="1" applyBorder="1" applyAlignment="1">
      <alignment vertical="center" wrapText="1" shrinkToFit="1"/>
    </xf>
    <xf numFmtId="0" fontId="10" fillId="0" borderId="32" xfId="0" applyFont="1" applyBorder="1"/>
    <xf numFmtId="0" fontId="10" fillId="0" borderId="30" xfId="0" applyFont="1" applyBorder="1"/>
    <xf numFmtId="0" fontId="10" fillId="0" borderId="5" xfId="0" applyFont="1" applyBorder="1"/>
    <xf numFmtId="0" fontId="11" fillId="0" borderId="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7" xfId="0" applyFont="1" applyBorder="1" applyAlignment="1">
      <alignment vertical="center" wrapText="1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Y20"/>
  <sheetViews>
    <sheetView tabSelected="1" zoomScale="80" zoomScaleNormal="80" workbookViewId="0">
      <selection activeCell="K22" sqref="K22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4.5" style="1" customWidth="1"/>
    <col min="5" max="5" width="5" style="1" customWidth="1"/>
    <col min="6" max="6" width="10.625" style="1" customWidth="1"/>
    <col min="7" max="7" width="27.6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6.25" style="1" customWidth="1"/>
    <col min="18" max="18" width="5" style="1" customWidth="1"/>
    <col min="19" max="19" width="11.75" style="1" customWidth="1"/>
    <col min="20" max="20" width="5" style="1" customWidth="1"/>
    <col min="21" max="21" width="11.75" style="1" customWidth="1"/>
    <col min="22" max="22" width="5" style="1" customWidth="1"/>
    <col min="23" max="23" width="11.75" style="1" customWidth="1"/>
    <col min="24" max="24" width="5" style="1" customWidth="1"/>
    <col min="25" max="25" width="11.75" style="1" customWidth="1"/>
    <col min="26" max="16384" width="9" style="1"/>
  </cols>
  <sheetData>
    <row r="1" spans="1:25" ht="19.5" x14ac:dyDescent="0.4">
      <c r="A1" s="2" t="s">
        <v>11</v>
      </c>
      <c r="C1" s="58"/>
      <c r="D1" s="58"/>
    </row>
    <row r="2" spans="1:25" ht="25.5" x14ac:dyDescent="0.4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67" t="s">
        <v>4</v>
      </c>
      <c r="S4" s="67"/>
      <c r="T4" s="68"/>
      <c r="U4" s="68"/>
      <c r="V4" s="68"/>
      <c r="W4" s="68"/>
      <c r="X4" s="68"/>
      <c r="Y4" s="68"/>
    </row>
    <row r="5" spans="1:25" ht="19.5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67" t="s">
        <v>5</v>
      </c>
      <c r="S5" s="67"/>
      <c r="T5" s="68"/>
      <c r="U5" s="68"/>
      <c r="V5" s="68"/>
      <c r="W5" s="68"/>
      <c r="X5" s="68"/>
      <c r="Y5" s="68"/>
    </row>
    <row r="6" spans="1:25" ht="22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67" t="s">
        <v>6</v>
      </c>
      <c r="S6" s="67"/>
      <c r="T6" s="70" t="s">
        <v>35</v>
      </c>
      <c r="U6" s="70"/>
      <c r="V6" s="70"/>
      <c r="W6" s="70"/>
      <c r="X6" s="70"/>
      <c r="Y6" s="70"/>
    </row>
    <row r="7" spans="1:25" ht="29.25" customHeight="1" x14ac:dyDescent="0.4">
      <c r="A7" s="5" t="s">
        <v>7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15">
      <c r="A9" s="57" t="s">
        <v>12</v>
      </c>
      <c r="B9" s="57"/>
      <c r="C9" s="57" t="s">
        <v>13</v>
      </c>
      <c r="D9" s="57"/>
      <c r="E9" s="57" t="s">
        <v>14</v>
      </c>
      <c r="F9" s="57"/>
      <c r="G9" s="57" t="s">
        <v>15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 t="s">
        <v>26</v>
      </c>
      <c r="S9" s="57"/>
      <c r="T9" s="57"/>
      <c r="U9" s="57"/>
      <c r="V9" s="57" t="s">
        <v>16</v>
      </c>
      <c r="W9" s="57"/>
      <c r="X9" s="57"/>
      <c r="Y9" s="57"/>
    </row>
    <row r="10" spans="1:25" ht="45" hidden="1" customHeight="1" x14ac:dyDescent="0.4">
      <c r="A10" s="69"/>
      <c r="B10" s="69"/>
      <c r="C10" s="69"/>
      <c r="D10" s="69"/>
      <c r="E10" s="69"/>
      <c r="F10" s="69"/>
      <c r="G10" s="25" t="s">
        <v>0</v>
      </c>
      <c r="H10" s="34" t="s">
        <v>3</v>
      </c>
      <c r="I10" s="26" t="s">
        <v>21</v>
      </c>
      <c r="J10" s="34" t="s">
        <v>3</v>
      </c>
      <c r="K10" s="27" t="s">
        <v>22</v>
      </c>
      <c r="L10" s="34" t="s">
        <v>3</v>
      </c>
      <c r="M10" s="26" t="s">
        <v>23</v>
      </c>
      <c r="N10" s="34" t="s">
        <v>3</v>
      </c>
      <c r="O10" s="26" t="s">
        <v>24</v>
      </c>
      <c r="P10" s="34" t="s">
        <v>3</v>
      </c>
      <c r="Q10" s="28" t="s">
        <v>25</v>
      </c>
      <c r="R10" s="60"/>
      <c r="S10" s="61"/>
      <c r="T10" s="61"/>
      <c r="U10" s="62"/>
      <c r="V10" s="60"/>
      <c r="W10" s="61"/>
      <c r="X10" s="61"/>
      <c r="Y10" s="62"/>
    </row>
    <row r="11" spans="1:25" ht="45" hidden="1" customHeight="1" x14ac:dyDescent="0.4">
      <c r="A11" s="63">
        <v>12</v>
      </c>
      <c r="B11" s="65" t="s">
        <v>19</v>
      </c>
      <c r="C11" s="19"/>
      <c r="D11" s="20"/>
      <c r="E11" s="36"/>
      <c r="F11" s="7"/>
      <c r="G11" s="23" t="s">
        <v>1</v>
      </c>
      <c r="H11" s="35" t="s">
        <v>3</v>
      </c>
      <c r="I11" s="17" t="s">
        <v>8</v>
      </c>
      <c r="J11" s="35" t="s">
        <v>3</v>
      </c>
      <c r="K11" s="17" t="s">
        <v>20</v>
      </c>
      <c r="L11" s="17"/>
      <c r="M11" s="17"/>
      <c r="N11" s="17"/>
      <c r="O11" s="17"/>
      <c r="P11" s="17"/>
      <c r="Q11" s="18"/>
      <c r="R11" s="32" t="s">
        <v>3</v>
      </c>
      <c r="S11" s="9" t="s">
        <v>17</v>
      </c>
      <c r="T11" s="33" t="s">
        <v>3</v>
      </c>
      <c r="U11" s="11" t="s">
        <v>18</v>
      </c>
      <c r="V11" s="8"/>
      <c r="W11" s="9"/>
      <c r="X11" s="10"/>
      <c r="Y11" s="11"/>
    </row>
    <row r="12" spans="1:25" ht="45" customHeight="1" x14ac:dyDescent="0.4">
      <c r="A12" s="64"/>
      <c r="B12" s="66"/>
      <c r="C12" s="19"/>
      <c r="D12" s="20"/>
      <c r="E12" s="37"/>
      <c r="G12" s="51" t="s">
        <v>31</v>
      </c>
      <c r="H12" s="52" t="s">
        <v>3</v>
      </c>
      <c r="I12" s="53" t="s">
        <v>32</v>
      </c>
      <c r="J12" s="52" t="s">
        <v>3</v>
      </c>
      <c r="K12" s="53" t="s">
        <v>33</v>
      </c>
      <c r="L12" s="44"/>
      <c r="M12" s="12"/>
      <c r="N12" s="42"/>
      <c r="O12" s="12"/>
      <c r="P12" s="12"/>
      <c r="Q12" s="21"/>
      <c r="R12" s="32"/>
      <c r="S12" s="9"/>
      <c r="T12" s="33"/>
      <c r="U12" s="11"/>
      <c r="V12" s="43"/>
      <c r="W12" s="9"/>
      <c r="X12" s="10"/>
      <c r="Y12" s="11"/>
    </row>
    <row r="13" spans="1:25" ht="45" customHeight="1" x14ac:dyDescent="0.4">
      <c r="A13" s="64"/>
      <c r="B13" s="66"/>
      <c r="C13" s="19"/>
      <c r="D13" s="20"/>
      <c r="E13" s="37"/>
      <c r="G13" s="54" t="s">
        <v>28</v>
      </c>
      <c r="H13" s="55" t="s">
        <v>3</v>
      </c>
      <c r="I13" s="53" t="s">
        <v>8</v>
      </c>
      <c r="J13" s="55" t="s">
        <v>3</v>
      </c>
      <c r="K13" s="56" t="s">
        <v>10</v>
      </c>
      <c r="L13" s="41" t="s">
        <v>3</v>
      </c>
      <c r="M13" s="12" t="s">
        <v>9</v>
      </c>
      <c r="N13" s="42"/>
      <c r="O13" s="12"/>
      <c r="P13" s="12"/>
      <c r="Q13" s="21"/>
      <c r="R13" s="32" t="s">
        <v>3</v>
      </c>
      <c r="S13" s="38" t="s">
        <v>17</v>
      </c>
      <c r="T13" s="39" t="s">
        <v>3</v>
      </c>
      <c r="U13" s="40" t="s">
        <v>18</v>
      </c>
      <c r="V13" s="33" t="s">
        <v>3</v>
      </c>
      <c r="W13" s="9" t="s">
        <v>17</v>
      </c>
      <c r="X13" s="33" t="s">
        <v>3</v>
      </c>
      <c r="Y13" s="11" t="s">
        <v>18</v>
      </c>
    </row>
    <row r="14" spans="1:25" ht="45" customHeight="1" x14ac:dyDescent="0.4">
      <c r="A14" s="64"/>
      <c r="B14" s="66"/>
      <c r="C14" s="19"/>
      <c r="D14" s="20"/>
      <c r="E14" s="37"/>
      <c r="G14" s="54" t="s">
        <v>36</v>
      </c>
      <c r="H14" s="55" t="s">
        <v>3</v>
      </c>
      <c r="I14" s="53" t="s">
        <v>8</v>
      </c>
      <c r="J14" s="55" t="s">
        <v>3</v>
      </c>
      <c r="K14" s="56" t="s">
        <v>34</v>
      </c>
      <c r="L14" s="41"/>
      <c r="M14" s="12"/>
      <c r="N14" s="42"/>
      <c r="O14" s="12"/>
      <c r="P14" s="12"/>
      <c r="Q14" s="21"/>
      <c r="R14" s="45"/>
      <c r="S14" s="46"/>
      <c r="T14" s="47"/>
      <c r="U14" s="48"/>
      <c r="V14" s="49"/>
      <c r="W14" s="29"/>
      <c r="X14" s="50"/>
      <c r="Y14" s="16"/>
    </row>
    <row r="15" spans="1:25" ht="45" customHeight="1" x14ac:dyDescent="0.4">
      <c r="A15" s="64"/>
      <c r="B15" s="66"/>
      <c r="C15" s="19"/>
      <c r="D15" s="20"/>
      <c r="E15" s="37"/>
      <c r="G15" s="22" t="s">
        <v>2</v>
      </c>
      <c r="H15" s="31" t="s">
        <v>3</v>
      </c>
      <c r="I15" s="24" t="s">
        <v>8</v>
      </c>
      <c r="J15" s="31" t="s">
        <v>3</v>
      </c>
      <c r="K15" s="12" t="s">
        <v>29</v>
      </c>
      <c r="L15" s="31" t="s">
        <v>3</v>
      </c>
      <c r="M15" s="12" t="s">
        <v>9</v>
      </c>
      <c r="N15" s="31" t="s">
        <v>3</v>
      </c>
      <c r="O15" s="12" t="s">
        <v>30</v>
      </c>
      <c r="P15" s="12"/>
      <c r="Q15" s="21"/>
      <c r="R15" s="13"/>
      <c r="S15" s="14"/>
      <c r="T15" s="15"/>
      <c r="U15" s="16"/>
      <c r="V15" s="13"/>
      <c r="W15" s="14"/>
      <c r="X15" s="15"/>
      <c r="Y15" s="16"/>
    </row>
    <row r="16" spans="1:25" ht="45" customHeight="1" x14ac:dyDescent="0.4">
      <c r="A16" s="64"/>
      <c r="B16" s="66"/>
      <c r="C16" s="71"/>
      <c r="D16" s="72"/>
      <c r="E16" s="73"/>
      <c r="F16" s="73"/>
      <c r="G16" s="74" t="s">
        <v>37</v>
      </c>
      <c r="H16" s="31" t="s">
        <v>3</v>
      </c>
      <c r="I16" s="75" t="s">
        <v>8</v>
      </c>
      <c r="J16" s="31" t="s">
        <v>3</v>
      </c>
      <c r="K16" s="76" t="s">
        <v>38</v>
      </c>
      <c r="L16" s="31" t="s">
        <v>3</v>
      </c>
      <c r="M16" s="76" t="s">
        <v>39</v>
      </c>
      <c r="N16" s="31" t="s">
        <v>3</v>
      </c>
      <c r="O16" s="76" t="s">
        <v>40</v>
      </c>
      <c r="P16" s="31" t="s">
        <v>3</v>
      </c>
      <c r="Q16" s="77" t="s">
        <v>41</v>
      </c>
      <c r="R16" s="78"/>
      <c r="S16" s="79"/>
      <c r="T16" s="80"/>
      <c r="U16" s="16"/>
      <c r="V16" s="13"/>
      <c r="W16" s="14"/>
      <c r="X16" s="15"/>
      <c r="Y16" s="16"/>
    </row>
    <row r="17" spans="1:25" ht="45" customHeight="1" x14ac:dyDescent="0.4">
      <c r="A17" s="64"/>
      <c r="B17" s="66"/>
      <c r="C17" s="71"/>
      <c r="D17" s="72"/>
      <c r="E17" s="73"/>
      <c r="F17" s="73"/>
      <c r="G17" s="81"/>
      <c r="H17" s="31" t="s">
        <v>3</v>
      </c>
      <c r="I17" s="75" t="s">
        <v>42</v>
      </c>
      <c r="J17" s="31" t="s">
        <v>3</v>
      </c>
      <c r="K17" s="76" t="s">
        <v>43</v>
      </c>
      <c r="L17" s="31" t="s">
        <v>3</v>
      </c>
      <c r="M17" s="76" t="s">
        <v>44</v>
      </c>
      <c r="N17" s="31" t="s">
        <v>3</v>
      </c>
      <c r="O17" s="76" t="s">
        <v>45</v>
      </c>
      <c r="P17" s="31" t="s">
        <v>3</v>
      </c>
      <c r="Q17" s="77" t="s">
        <v>46</v>
      </c>
      <c r="R17" s="82"/>
      <c r="S17" s="83"/>
      <c r="T17" s="82"/>
      <c r="U17" s="29"/>
      <c r="V17" s="30"/>
      <c r="W17" s="29"/>
      <c r="X17" s="30"/>
      <c r="Y17" s="29"/>
    </row>
    <row r="18" spans="1:25" ht="45" customHeight="1" x14ac:dyDescent="0.4">
      <c r="A18" s="64"/>
      <c r="B18" s="66"/>
      <c r="C18" s="71"/>
      <c r="D18" s="72"/>
      <c r="E18" s="73"/>
      <c r="F18" s="73"/>
      <c r="G18" s="81"/>
      <c r="H18" s="84" t="s">
        <v>3</v>
      </c>
      <c r="I18" s="75" t="s">
        <v>47</v>
      </c>
      <c r="J18" s="31" t="s">
        <v>3</v>
      </c>
      <c r="K18" s="76" t="s">
        <v>48</v>
      </c>
      <c r="L18" s="31" t="s">
        <v>3</v>
      </c>
      <c r="M18" s="76" t="s">
        <v>49</v>
      </c>
      <c r="N18" s="31" t="s">
        <v>3</v>
      </c>
      <c r="O18" s="85" t="s">
        <v>50</v>
      </c>
      <c r="P18" s="31" t="s">
        <v>3</v>
      </c>
      <c r="Q18" s="77" t="s">
        <v>51</v>
      </c>
      <c r="R18" s="82"/>
      <c r="S18" s="83"/>
      <c r="T18" s="82"/>
      <c r="U18" s="29"/>
      <c r="V18" s="30"/>
      <c r="W18" s="29"/>
      <c r="X18" s="30"/>
      <c r="Y18" s="29"/>
    </row>
    <row r="19" spans="1:25" ht="45" customHeight="1" x14ac:dyDescent="0.4">
      <c r="A19" s="64"/>
      <c r="B19" s="66"/>
      <c r="C19" s="86"/>
      <c r="D19" s="87"/>
      <c r="E19" s="88"/>
      <c r="F19" s="88"/>
      <c r="G19" s="89"/>
      <c r="H19" s="90" t="s">
        <v>3</v>
      </c>
      <c r="I19" s="91" t="s">
        <v>52</v>
      </c>
      <c r="J19" s="90" t="s">
        <v>3</v>
      </c>
      <c r="K19" s="92" t="s">
        <v>53</v>
      </c>
      <c r="L19" s="90" t="s">
        <v>3</v>
      </c>
      <c r="M19" s="92" t="s">
        <v>54</v>
      </c>
      <c r="N19" s="90" t="s">
        <v>3</v>
      </c>
      <c r="O19" s="92" t="s">
        <v>55</v>
      </c>
      <c r="P19" s="90"/>
      <c r="Q19" s="93"/>
      <c r="R19" s="82"/>
      <c r="S19" s="83"/>
      <c r="T19" s="82"/>
      <c r="U19" s="29"/>
      <c r="V19" s="30"/>
      <c r="W19" s="29"/>
      <c r="X19" s="30"/>
      <c r="Y19" s="29"/>
    </row>
    <row r="20" spans="1:25" ht="12.75" customHeight="1" x14ac:dyDescent="0.4">
      <c r="R20" s="30"/>
      <c r="S20" s="29"/>
      <c r="T20" s="30"/>
      <c r="U20" s="29"/>
      <c r="V20" s="30"/>
      <c r="W20" s="29"/>
      <c r="X20" s="30"/>
      <c r="Y20" s="29"/>
    </row>
  </sheetData>
  <mergeCells count="22">
    <mergeCell ref="A11:A19"/>
    <mergeCell ref="B11:B19"/>
    <mergeCell ref="R4:S4"/>
    <mergeCell ref="T4:Y4"/>
    <mergeCell ref="R5:S5"/>
    <mergeCell ref="T5:Y5"/>
    <mergeCell ref="R6:S6"/>
    <mergeCell ref="A10:B10"/>
    <mergeCell ref="C10:D10"/>
    <mergeCell ref="E10:F10"/>
    <mergeCell ref="A9:B9"/>
    <mergeCell ref="T6:Y6"/>
    <mergeCell ref="R9:U9"/>
    <mergeCell ref="V9:Y9"/>
    <mergeCell ref="C9:D9"/>
    <mergeCell ref="G16:G19"/>
    <mergeCell ref="E9:F9"/>
    <mergeCell ref="G9:Q9"/>
    <mergeCell ref="C1:D1"/>
    <mergeCell ref="A2:Y2"/>
    <mergeCell ref="R10:U10"/>
    <mergeCell ref="V10:Y10"/>
  </mergeCells>
  <phoneticPr fontId="3"/>
  <dataValidations count="1">
    <dataValidation type="list" allowBlank="1" showInputMessage="1" showErrorMessage="1" sqref="X13:X14 R11:R14 T11:T14 V13:V14 N10 L10 P10 P16:P19 J10:J19 H10:H19 N15:N19 L13:L19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12訪入</vt:lpstr>
      <vt:lpstr>'12訪入'!Print_Area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2024-04-10T00:56:05Z</dcterms:modified>
</cp:coreProperties>
</file>