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defaultThemeVersion="166925"/>
  <xr:revisionPtr revIDLastSave="0" documentId="13_ncr:1_{FE867770-12EC-4B4A-8DF8-7A42ABA7E241}" xr6:coauthVersionLast="36" xr6:coauthVersionMax="36" xr10:uidLastSave="{00000000-0000-0000-0000-000000000000}"/>
  <bookViews>
    <workbookView xWindow="32760" yWindow="32760" windowWidth="9660" windowHeight="5496" xr2:uid="{00000000-000D-0000-FFFF-FFFF00000000}"/>
  </bookViews>
  <sheets>
    <sheet name="目次" sheetId="1" r:id="rId1"/>
    <sheet name="1.移動支援(市内)" sheetId="2" r:id="rId2"/>
    <sheet name="1.移動支援(他市)" sheetId="3" r:id="rId3"/>
    <sheet name="1.移動支援(他府県)" sheetId="4" r:id="rId4"/>
    <sheet name="2.日中短期(市内)" sheetId="5" r:id="rId5"/>
    <sheet name="2.日中短期(他市)" sheetId="6" r:id="rId6"/>
    <sheet name="4.地活Ⅰ型" sheetId="7" r:id="rId7"/>
    <sheet name="5.地活Ⅱ型" sheetId="8" r:id="rId8"/>
    <sheet name="6.地活Ⅲ型(市内)" sheetId="9" r:id="rId9"/>
    <sheet name="6.地活Ⅲ型(他市)" sheetId="10" r:id="rId10"/>
    <sheet name="7.訪問入浴(市内)" sheetId="11" r:id="rId11"/>
  </sheets>
  <definedNames>
    <definedName name="_xlnm.Print_Area" localSheetId="0">目次!$A$1:$G$10</definedName>
    <definedName name="_xlnm.Print_Titles" localSheetId="1">'1.移動支援(市内)'!$1:$2</definedName>
    <definedName name="_xlnm.Print_Titles" localSheetId="2">'1.移動支援(他市)'!$1:$2</definedName>
    <definedName name="_xlnm.Print_Titles" localSheetId="3">'1.移動支援(他府県)'!$1:$2</definedName>
    <definedName name="_xlnm.Print_Titles" localSheetId="4">'2.日中短期(市内)'!$1:$2</definedName>
    <definedName name="_xlnm.Print_Titles" localSheetId="5">'2.日中短期(他市)'!$1:$2</definedName>
    <definedName name="_xlnm.Print_Titles" localSheetId="6">'4.地活Ⅰ型'!$1:$2</definedName>
    <definedName name="_xlnm.Print_Titles" localSheetId="7">'5.地活Ⅱ型'!$1:$2</definedName>
    <definedName name="_xlnm.Print_Titles" localSheetId="8">'6.地活Ⅲ型(市内)'!$1:$2</definedName>
    <definedName name="_xlnm.Print_Titles" localSheetId="9">'6.地活Ⅲ型(他市)'!$1:$2</definedName>
    <definedName name="_xlnm.Print_Titles" localSheetId="10">'7.訪問入浴(市内)'!$1:$2</definedName>
  </definedNames>
  <calcPr calcId="124519"/>
</workbook>
</file>

<file path=xl/sharedStrings.xml><?xml version="1.0" encoding="utf-8"?>
<sst xmlns="http://schemas.openxmlformats.org/spreadsheetml/2006/main" count="5289" uniqueCount="2679">
  <si>
    <t>地域生活支援事業登録事業所</t>
  </si>
  <si>
    <t>◎　地域生活支援事業一覧</t>
  </si>
  <si>
    <t>1．</t>
  </si>
  <si>
    <t>移動支援</t>
  </si>
  <si>
    <t>東大阪市内</t>
  </si>
  <si>
    <t>大阪府内他市</t>
  </si>
  <si>
    <t>他府県</t>
  </si>
  <si>
    <t>2．</t>
  </si>
  <si>
    <t>日中短期入所</t>
  </si>
  <si>
    <t>3．</t>
  </si>
  <si>
    <t>生活サポート</t>
  </si>
  <si>
    <t>4．</t>
  </si>
  <si>
    <t>地域活動支援センターⅠ型</t>
  </si>
  <si>
    <t>5．</t>
  </si>
  <si>
    <t>地域活動支援センターⅡ型</t>
  </si>
  <si>
    <t>6．</t>
  </si>
  <si>
    <t>地域活動支援センターⅢ型</t>
  </si>
  <si>
    <t>7．</t>
  </si>
  <si>
    <t>訪問入浴サービス</t>
  </si>
  <si>
    <t xml:space="preserve">  主 た る 対 象 者</t>
  </si>
  <si>
    <t>通番</t>
  </si>
  <si>
    <t>事業所名称</t>
  </si>
  <si>
    <t>電話番号</t>
  </si>
  <si>
    <t>FAX番号</t>
  </si>
  <si>
    <t>郵便番号</t>
  </si>
  <si>
    <t>事業所所在地</t>
  </si>
  <si>
    <t>法人名称</t>
  </si>
  <si>
    <t>身体</t>
  </si>
  <si>
    <t>知的</t>
  </si>
  <si>
    <t>障害児</t>
  </si>
  <si>
    <t>精神</t>
  </si>
  <si>
    <t>難病</t>
  </si>
  <si>
    <t>1</t>
  </si>
  <si>
    <t>おーぷんはぁと介護サービス</t>
  </si>
  <si>
    <t>06-6748-8077</t>
  </si>
  <si>
    <t>06-6748-8087</t>
  </si>
  <si>
    <t>577-0004</t>
  </si>
  <si>
    <t>東大阪市稲田新町二丁目２番２８号ＮＹビル</t>
  </si>
  <si>
    <t>株式会社　おーぷんはぁと</t>
  </si>
  <si>
    <t>○</t>
  </si>
  <si>
    <t>2</t>
  </si>
  <si>
    <t>さくらそう楠根</t>
  </si>
  <si>
    <t>06-6748-9798</t>
  </si>
  <si>
    <t>06-6748-9799</t>
  </si>
  <si>
    <t xml:space="preserve">東大阪市稲田新町一丁目２４番１１号 </t>
  </si>
  <si>
    <t>株式会社　日本エルダリーケアサービス</t>
  </si>
  <si>
    <t>3</t>
  </si>
  <si>
    <t>ヘルパーステーションシンフォニー徳庵</t>
  </si>
  <si>
    <t>06-4309-0222</t>
  </si>
  <si>
    <t>06-4309-0231</t>
  </si>
  <si>
    <t>577-0007</t>
  </si>
  <si>
    <t>東大阪市稲田本町三丁目２番８号</t>
  </si>
  <si>
    <t>医療法人　三恵会　沖村歯科医院</t>
  </si>
  <si>
    <t>4</t>
  </si>
  <si>
    <t>訪問介護　夢一期</t>
  </si>
  <si>
    <t>06-4309-5771</t>
  </si>
  <si>
    <t>06-4309-5773</t>
  </si>
  <si>
    <t xml:space="preserve">東大阪市稲田本町三丁目８番１６号 </t>
  </si>
  <si>
    <t>合同会社　ケアサポート誉</t>
  </si>
  <si>
    <t>5</t>
  </si>
  <si>
    <t>ライフサポートあさひ</t>
  </si>
  <si>
    <t>06-6746-7800</t>
  </si>
  <si>
    <t>06-6746-7801</t>
  </si>
  <si>
    <t>577-0011</t>
  </si>
  <si>
    <t xml:space="preserve">東大阪市荒本北二丁目５番５号 </t>
  </si>
  <si>
    <t>株式会社　旭</t>
  </si>
  <si>
    <t>6</t>
  </si>
  <si>
    <t>あっぷる村ケアセンター</t>
  </si>
  <si>
    <t>06-6785-7207</t>
  </si>
  <si>
    <t>06-6785-7217</t>
  </si>
  <si>
    <t>東大阪市荒本北一丁目６番１１号シティハウスなかの３０１号室</t>
  </si>
  <si>
    <t>株式会社　あっぷる村</t>
  </si>
  <si>
    <t>7</t>
  </si>
  <si>
    <t>株式会社ＫＯＳＭＯ　ホームヘルプサービス　東大阪事業所</t>
  </si>
  <si>
    <t>06-6746-3170</t>
  </si>
  <si>
    <t>06-6746-3183</t>
  </si>
  <si>
    <t>577-0012</t>
  </si>
  <si>
    <t>東大阪市長田東二丁目１番３３号長田平成ビル５０５</t>
  </si>
  <si>
    <t>株式会社　ＫＯＳＭＯ</t>
  </si>
  <si>
    <t>8</t>
  </si>
  <si>
    <t>ユアライフ２１</t>
  </si>
  <si>
    <t>06-6785-5129</t>
  </si>
  <si>
    <t>06-6782-8129</t>
  </si>
  <si>
    <t>577-0016</t>
  </si>
  <si>
    <t>東大阪市長田西一丁目４番３７号石賀ハイム１階</t>
  </si>
  <si>
    <t>有限会社　赫</t>
  </si>
  <si>
    <t>9</t>
  </si>
  <si>
    <t>ヘルパーステーションのあ</t>
  </si>
  <si>
    <t>06-6618-2721</t>
  </si>
  <si>
    <t>06-6618-2723</t>
  </si>
  <si>
    <t>577-0022</t>
  </si>
  <si>
    <t>東大阪市荒本新町６番３６号ロイヤルマツイ８０９号</t>
  </si>
  <si>
    <t>有限会社　ろくぶんぎ</t>
  </si>
  <si>
    <t>10</t>
  </si>
  <si>
    <t>介護サービスこころ</t>
  </si>
  <si>
    <t>06-4307-6550</t>
  </si>
  <si>
    <t>06-4307-6337</t>
  </si>
  <si>
    <t xml:space="preserve">東大阪市荒本新町７番３号１０１号室 </t>
  </si>
  <si>
    <t>合同会社　Ｍ’ｓコーポレーション</t>
  </si>
  <si>
    <t>11</t>
  </si>
  <si>
    <t>ヤンググリーン地域支援室木かげ</t>
  </si>
  <si>
    <t>06-6789-8585</t>
  </si>
  <si>
    <t>06-6789-8501</t>
  </si>
  <si>
    <t>577-0023</t>
  </si>
  <si>
    <t xml:space="preserve">東大阪市荒本一丁目４番３２号 </t>
  </si>
  <si>
    <t>社会福祉法人　ヤンググリーン</t>
  </si>
  <si>
    <t>12</t>
  </si>
  <si>
    <t>ニチイケアセンター東大阪御厨</t>
  </si>
  <si>
    <t>06-6618-7311</t>
  </si>
  <si>
    <t>06-6618-7312</t>
  </si>
  <si>
    <t>577-0032</t>
  </si>
  <si>
    <t>東大阪市御厨二丁目４番８号</t>
  </si>
  <si>
    <t>株式会社　ニチイ学館</t>
  </si>
  <si>
    <t>13</t>
  </si>
  <si>
    <t>訪問介護アストライ八戸ノ里</t>
  </si>
  <si>
    <t>06-6788-7050</t>
  </si>
  <si>
    <t>06-6788-7060</t>
  </si>
  <si>
    <t xml:space="preserve">東大阪市御厨六丁目４番３号 </t>
  </si>
  <si>
    <t>株式会社　アストライ</t>
  </si>
  <si>
    <t>14</t>
  </si>
  <si>
    <t>ヘルパーステーションときめき</t>
  </si>
  <si>
    <t>06-6781-6118</t>
  </si>
  <si>
    <t>06-6781-7122</t>
  </si>
  <si>
    <t>577-0033</t>
  </si>
  <si>
    <t xml:space="preserve">東大阪市御厨東二丁目２番２３号 </t>
  </si>
  <si>
    <t>株式会社　元気な介護</t>
  </si>
  <si>
    <t>15</t>
  </si>
  <si>
    <t>訪問介護事業所菜の花畑</t>
  </si>
  <si>
    <t>06-6784-7087</t>
  </si>
  <si>
    <t>06-6784-7086</t>
  </si>
  <si>
    <t>577-0034</t>
  </si>
  <si>
    <t>東大阪市御厨南二丁目１番３０号</t>
  </si>
  <si>
    <t>株式会社千得</t>
  </si>
  <si>
    <t>16</t>
  </si>
  <si>
    <t>ハッピー・ケア・サポート訪問介護事業所</t>
  </si>
  <si>
    <t>06-6788-0701</t>
  </si>
  <si>
    <t>06-6788-0707</t>
  </si>
  <si>
    <t>577-0045</t>
  </si>
  <si>
    <t xml:space="preserve">東大阪市西堤本通東二丁目３番２５－１０１号 </t>
  </si>
  <si>
    <t>有限会社　ハッピー・ケア・サポート</t>
  </si>
  <si>
    <t>17</t>
  </si>
  <si>
    <t>ケアセンターふわり</t>
  </si>
  <si>
    <t>06-6753-8129</t>
  </si>
  <si>
    <t>06-6753-8139</t>
  </si>
  <si>
    <t>東大阪市西堤本通東一丁目１番１号東大阪大発ビル７１２－１号室</t>
  </si>
  <si>
    <t>株式会社　ｙ．ｔｒｅｅ</t>
  </si>
  <si>
    <t>18</t>
  </si>
  <si>
    <t>幸ハートケア</t>
  </si>
  <si>
    <t>06-4306-3324</t>
  </si>
  <si>
    <t>06-4306-3403</t>
  </si>
  <si>
    <t>577-0053</t>
  </si>
  <si>
    <t>東大阪市高井田４番１６号</t>
  </si>
  <si>
    <t>株式会社　幸</t>
  </si>
  <si>
    <t>19</t>
  </si>
  <si>
    <t>トンド小阪ケアセンター</t>
  </si>
  <si>
    <t>06-6747-9623</t>
  </si>
  <si>
    <t>06-6747-9624</t>
  </si>
  <si>
    <t>577-0054</t>
  </si>
  <si>
    <t xml:space="preserve">東大阪市高井田元町二丁目１３番２５号 </t>
  </si>
  <si>
    <t>株式会社　Ｔｏｎｄｏ</t>
  </si>
  <si>
    <t>20</t>
  </si>
  <si>
    <t>ケア・ネット</t>
  </si>
  <si>
    <t>06-6789-6539</t>
  </si>
  <si>
    <t>06-6789-6541</t>
  </si>
  <si>
    <t>東大阪市高井田元町一丁目１１番２５号</t>
  </si>
  <si>
    <t>株式会社　ケア・ネット</t>
  </si>
  <si>
    <t>21</t>
  </si>
  <si>
    <t>ぴよぴよ会</t>
  </si>
  <si>
    <t>06-6783-0404</t>
  </si>
  <si>
    <t>06-6783-0401</t>
  </si>
  <si>
    <t>東大阪市高井田元町二丁目７番６号</t>
  </si>
  <si>
    <t>特定非営利活動法人　ぴよぴよ会</t>
  </si>
  <si>
    <t>22</t>
  </si>
  <si>
    <t>ヘルパーステーションひだまり東大阪</t>
  </si>
  <si>
    <t>06-6782-9110</t>
  </si>
  <si>
    <t>06-6782-9118</t>
  </si>
  <si>
    <t>577-0056</t>
  </si>
  <si>
    <t>東大阪市長堂三丁目２番９号おきつもビル２階</t>
  </si>
  <si>
    <t>株式会社　エス・エンタープライズ</t>
  </si>
  <si>
    <t>23</t>
  </si>
  <si>
    <t>Ｂａｍｂｉｎｏ　ｖｉｓｔａ</t>
  </si>
  <si>
    <t>06-6787-3337</t>
  </si>
  <si>
    <t>06-6787-3344</t>
  </si>
  <si>
    <t>577-0058</t>
  </si>
  <si>
    <t>東大阪市足代北二丁目７番５号岬ビル２階</t>
  </si>
  <si>
    <t>ヴェローナケア株式会社</t>
  </si>
  <si>
    <t>24</t>
  </si>
  <si>
    <t>ヘルパーステーション　ＯＨＡＮＡ</t>
  </si>
  <si>
    <t>06-6732-4866</t>
  </si>
  <si>
    <t>06-6732-4858</t>
  </si>
  <si>
    <t>東大阪市足代北二丁目９番５号トリム東大阪１０１号</t>
  </si>
  <si>
    <t>合同会社　ＯＨＡＮＡ</t>
  </si>
  <si>
    <t>25</t>
  </si>
  <si>
    <t>スマイル森河内支店</t>
  </si>
  <si>
    <t>06-6618-0265</t>
  </si>
  <si>
    <t>06-6618-0266</t>
  </si>
  <si>
    <t>577-0061</t>
  </si>
  <si>
    <t>東大阪市森河内西一丁目１５番２３号アーバンライフ末広１０２号室</t>
  </si>
  <si>
    <t>有限会社　スマイル</t>
  </si>
  <si>
    <t>26</t>
  </si>
  <si>
    <t>グラッシーケアセンター</t>
  </si>
  <si>
    <t>06-7505-8635</t>
  </si>
  <si>
    <t>06-7506-3045</t>
  </si>
  <si>
    <t>577-0063</t>
  </si>
  <si>
    <t>東大阪市川俣一丁目１１番１０号２階</t>
  </si>
  <si>
    <t>グラッシー　株式会社</t>
  </si>
  <si>
    <t>27</t>
  </si>
  <si>
    <t>ヘルパーステーションおりいぶ</t>
  </si>
  <si>
    <t>06-7639-0654</t>
  </si>
  <si>
    <t>06-7639-0656</t>
  </si>
  <si>
    <t>577-0801</t>
  </si>
  <si>
    <t xml:space="preserve">東大阪市小阪二丁目８番１１号 </t>
  </si>
  <si>
    <t>社会福祉法人　天心会</t>
  </si>
  <si>
    <t>28</t>
  </si>
  <si>
    <t>スマイルケア</t>
  </si>
  <si>
    <t>06-7891-0266</t>
  </si>
  <si>
    <t>東大阪市小阪二丁目１５番１４号３０８</t>
  </si>
  <si>
    <t>Ｍ＆Ｓ　株式会社</t>
  </si>
  <si>
    <t>29</t>
  </si>
  <si>
    <t>アミイ介護</t>
  </si>
  <si>
    <t>06-4308-4983</t>
  </si>
  <si>
    <t>06-4308-4376</t>
  </si>
  <si>
    <t xml:space="preserve">東大阪市小阪二丁目４番２５－１０１号 </t>
  </si>
  <si>
    <t>合同会社　アミイ介護</t>
  </si>
  <si>
    <t>30</t>
  </si>
  <si>
    <t>ケアセンターパープル</t>
  </si>
  <si>
    <t>06-7163-0162</t>
  </si>
  <si>
    <t>06-7898-6213</t>
  </si>
  <si>
    <t>東大阪市小阪二丁目６番３５号ヤノ小阪ガーデン１０７号室</t>
  </si>
  <si>
    <t>合同会社　ケアセンターパープル</t>
  </si>
  <si>
    <t>31</t>
  </si>
  <si>
    <t>特定非営利活動法人フリー・あ・ステージ</t>
  </si>
  <si>
    <t>06-6785-7617</t>
  </si>
  <si>
    <t>東大阪市小阪一丁目１２番１２号小阪駅前コーポ３１４号</t>
  </si>
  <si>
    <t>特定非営利活動法人　フリー・あ・ステージ</t>
  </si>
  <si>
    <t>32</t>
  </si>
  <si>
    <t>自立生活支援たんぽぽ</t>
  </si>
  <si>
    <t>06-6787-3166</t>
  </si>
  <si>
    <t>06-6787-3167</t>
  </si>
  <si>
    <t>東大阪市小阪一丁目１０番２４号</t>
  </si>
  <si>
    <t>特定非営利活動法人　共に自立あくしょん</t>
  </si>
  <si>
    <t>33</t>
  </si>
  <si>
    <t>つなぐ介護ステーション東大阪</t>
  </si>
  <si>
    <t>050-3610-9847</t>
  </si>
  <si>
    <t>06-6729-0051</t>
  </si>
  <si>
    <t>577-0802</t>
  </si>
  <si>
    <t>東大阪市小阪本町一丁目７番８号越智ビル１階</t>
  </si>
  <si>
    <t>株式会社　ハッピーライフ</t>
  </si>
  <si>
    <t>34</t>
  </si>
  <si>
    <t>ヘルパーステーションシャローム</t>
  </si>
  <si>
    <t>06-4307-4860</t>
  </si>
  <si>
    <t>06-6224-4861</t>
  </si>
  <si>
    <t>東大阪市小阪本町一丁目２番８号小阪ビル４階２号</t>
  </si>
  <si>
    <t>特定非営利活動法人　ベタニヤ村</t>
  </si>
  <si>
    <t>35</t>
  </si>
  <si>
    <t>ケアサービスやまびこ</t>
  </si>
  <si>
    <t>06-7172-4930</t>
  </si>
  <si>
    <t>06-7174-6193</t>
  </si>
  <si>
    <t>577-0803</t>
  </si>
  <si>
    <t>東大阪市下小阪五丁目１１番１３－２１０号</t>
  </si>
  <si>
    <t>株式会社　やまびこ</t>
  </si>
  <si>
    <t>36</t>
  </si>
  <si>
    <t>青空ヘルパーステーション</t>
  </si>
  <si>
    <t>06-6722-1970</t>
  </si>
  <si>
    <t>06-6722-1971</t>
  </si>
  <si>
    <t>東大阪市下小阪五丁目１０番１２号コーポ谷村Ⅰ１０６号</t>
  </si>
  <si>
    <t>株式会社　ＴＴＣ</t>
  </si>
  <si>
    <t>37</t>
  </si>
  <si>
    <t>訪問介護みんなの木ヘルパーステーション</t>
  </si>
  <si>
    <t>06-7173-8753</t>
  </si>
  <si>
    <t>577-0804</t>
  </si>
  <si>
    <t>東大阪市中小阪一丁目１５番３４号</t>
  </si>
  <si>
    <t>合同会社　みんなの木</t>
  </si>
  <si>
    <t>38</t>
  </si>
  <si>
    <t>ふくろうヘルパーステーション</t>
  </si>
  <si>
    <t>06-4307-7722</t>
  </si>
  <si>
    <t>06-4307-7733</t>
  </si>
  <si>
    <t xml:space="preserve">東大阪市中小阪五丁目１１番２３号 </t>
  </si>
  <si>
    <t>株式会社　アウル</t>
  </si>
  <si>
    <t>39</t>
  </si>
  <si>
    <t>訪問介護事業所フレンズ</t>
  </si>
  <si>
    <t>06-6753-7801</t>
  </si>
  <si>
    <t>06-6753-7802</t>
  </si>
  <si>
    <t xml:space="preserve">東大阪市中小阪四丁目４番１１号 </t>
  </si>
  <si>
    <t>株式会社　Ｂａｎｋｅｒｎｅｌ</t>
  </si>
  <si>
    <t>40</t>
  </si>
  <si>
    <t>特定非営利活動法人ジャンボ</t>
  </si>
  <si>
    <t>06-6728-0843</t>
  </si>
  <si>
    <t>06-6728-0846</t>
  </si>
  <si>
    <t>577-0806</t>
  </si>
  <si>
    <t>東大阪市上小阪二丁目１番１７号</t>
  </si>
  <si>
    <t>特定非営利活動法人　ジャンボ</t>
  </si>
  <si>
    <t>41</t>
  </si>
  <si>
    <t>ケア２１東大阪</t>
  </si>
  <si>
    <t>06-6783-8105</t>
  </si>
  <si>
    <t>06-6783-8107</t>
  </si>
  <si>
    <t>577-0807</t>
  </si>
  <si>
    <t>東大阪市菱屋西六丁目４番４１号シャルム小阪壱番館１０１号</t>
  </si>
  <si>
    <t>株式会社　ケア２１</t>
  </si>
  <si>
    <t>42</t>
  </si>
  <si>
    <t>スピリッツ介護センター</t>
  </si>
  <si>
    <t>06-6724-0412</t>
  </si>
  <si>
    <t>06-6724-0448</t>
  </si>
  <si>
    <t xml:space="preserve">東大阪市菱屋西三丁目１番１号 </t>
  </si>
  <si>
    <t>株式会社　訪問看護ステーション　フロンティア</t>
  </si>
  <si>
    <t>43</t>
  </si>
  <si>
    <t>ハンズサポート訪問介護</t>
  </si>
  <si>
    <t>06-6748-0817</t>
  </si>
  <si>
    <t>06-6748-0818</t>
  </si>
  <si>
    <t>東大阪市菱屋西一丁目５番２１号マンションロシエ１０１号室</t>
  </si>
  <si>
    <t>株式会社　Ｈａｎｄｓ　Ｓｕｐｐｏｒｔ</t>
  </si>
  <si>
    <t>44</t>
  </si>
  <si>
    <t>ヘルパーステーション　なぎさ</t>
  </si>
  <si>
    <t>06-6784-5077</t>
  </si>
  <si>
    <t>東大阪市菱屋西五丁目１１番２４号御厨ビル７０４号</t>
  </si>
  <si>
    <t>株式会社　Ｂｒｕｎｏ</t>
  </si>
  <si>
    <t>45</t>
  </si>
  <si>
    <t>さくらケアステーション</t>
  </si>
  <si>
    <t>06-6724-1120</t>
  </si>
  <si>
    <t>06-6753-8638</t>
  </si>
  <si>
    <t xml:space="preserve">東大阪市菱屋西一丁目１３番３１号 </t>
  </si>
  <si>
    <t>株式会社　さくら</t>
  </si>
  <si>
    <t>46</t>
  </si>
  <si>
    <t>エルケア株式会社エルケア大阪小阪ケアセンター</t>
  </si>
  <si>
    <t>06-6726-1771</t>
  </si>
  <si>
    <t>06-6726-1772</t>
  </si>
  <si>
    <t>577-0808</t>
  </si>
  <si>
    <t>東大阪市横沼町三丁目５番４号１Ｆ－３号室</t>
  </si>
  <si>
    <t>エルケア　株式会社</t>
  </si>
  <si>
    <t>47</t>
  </si>
  <si>
    <t>訪問介護Ｔｈｉｎｋケアサービス</t>
  </si>
  <si>
    <t>06-6725-6205</t>
  </si>
  <si>
    <t xml:space="preserve">東大阪市横沼町一丁目１３番５号 </t>
  </si>
  <si>
    <t>株式会社　Ｔｈｉｎｋ</t>
  </si>
  <si>
    <t>48</t>
  </si>
  <si>
    <t>コンフォール東大阪</t>
  </si>
  <si>
    <t>06-6721-6888</t>
  </si>
  <si>
    <t>06-6721-6889</t>
  </si>
  <si>
    <t>577-0809</t>
  </si>
  <si>
    <t>東大阪市永和二丁目２番２８号司ハイツ１０１号</t>
  </si>
  <si>
    <t>株式会社　テンダリー</t>
  </si>
  <si>
    <t>49</t>
  </si>
  <si>
    <t>ニチイケアセンター八戸ノ里</t>
  </si>
  <si>
    <t>06-6736-7201</t>
  </si>
  <si>
    <t>06-6736-7203</t>
  </si>
  <si>
    <t>東大阪市永和一丁目２５番１号Ｃｅｌｅｂ布施東１階</t>
  </si>
  <si>
    <t>50</t>
  </si>
  <si>
    <t>有限会社スマイル</t>
  </si>
  <si>
    <t>06-6736-8211</t>
  </si>
  <si>
    <t>06-6736-8212</t>
  </si>
  <si>
    <t>東大阪市永和三丁目１５番１６号</t>
  </si>
  <si>
    <t>51</t>
  </si>
  <si>
    <t>アイビーワンケア</t>
  </si>
  <si>
    <t>06-6722-5567</t>
  </si>
  <si>
    <t>06-6722-5568</t>
  </si>
  <si>
    <t xml:space="preserve">東大阪市永和二丁目２１番９号 </t>
  </si>
  <si>
    <t>株式会社　アイビーワンケア</t>
  </si>
  <si>
    <t>52</t>
  </si>
  <si>
    <t>はるかぜ介護センター</t>
  </si>
  <si>
    <t>06-6748-0633</t>
  </si>
  <si>
    <t>06-6748-0634</t>
  </si>
  <si>
    <t xml:space="preserve">東大阪市永和一丁目１０番２４号 </t>
  </si>
  <si>
    <t>合同会社　はるかぜ</t>
  </si>
  <si>
    <t>53</t>
  </si>
  <si>
    <t>すなおケアサービスセンター</t>
  </si>
  <si>
    <t>06-6723-6500</t>
  </si>
  <si>
    <t>06-6723-6501</t>
  </si>
  <si>
    <t>東大阪市永和二丁目２番３３号ＡＢＣビル３０１号</t>
  </si>
  <si>
    <t>54</t>
  </si>
  <si>
    <t>ヘルパーステーション「ふれあい」</t>
  </si>
  <si>
    <t>06-6726-3034</t>
  </si>
  <si>
    <t>06-6730-7168</t>
  </si>
  <si>
    <t>577-0813</t>
  </si>
  <si>
    <t xml:space="preserve">東大阪市新上小阪１１番２号 </t>
  </si>
  <si>
    <t>社会福祉法人　大阪府社会福祉事業団</t>
  </si>
  <si>
    <t>55</t>
  </si>
  <si>
    <t>医療法人中道会　ヘルパーステーション　ワード</t>
  </si>
  <si>
    <t>06-4307-6002</t>
  </si>
  <si>
    <t>06-4307-5899</t>
  </si>
  <si>
    <t>577-0816</t>
  </si>
  <si>
    <t xml:space="preserve">東大阪市友井二丁目１番１９号 </t>
  </si>
  <si>
    <t>医療法人　中道会</t>
  </si>
  <si>
    <t>56</t>
  </si>
  <si>
    <t>株式会社つるかめ訪問介護ステーション</t>
  </si>
  <si>
    <t>06-7162-0741</t>
  </si>
  <si>
    <t>東大阪市友井三丁目４番１７号パルク友井１０１</t>
  </si>
  <si>
    <t>株式会社　つるかめ訪問介護ステーション</t>
  </si>
  <si>
    <t>57</t>
  </si>
  <si>
    <t>ら・ぽーる</t>
  </si>
  <si>
    <t>06-6730-8805</t>
  </si>
  <si>
    <t xml:space="preserve">東大阪市友井三丁目５番２号 </t>
  </si>
  <si>
    <t>ＮＰＯ法人　三和福祉会</t>
  </si>
  <si>
    <t>58</t>
  </si>
  <si>
    <t>ヘルパーステーションオアシス長瀬</t>
  </si>
  <si>
    <t>06-6723-6553</t>
  </si>
  <si>
    <t>06-6723-6529</t>
  </si>
  <si>
    <t>577-0818</t>
  </si>
  <si>
    <t>東大阪市小若江二丁目９番２９号</t>
  </si>
  <si>
    <t>社会福祉法人　大和福寿会</t>
  </si>
  <si>
    <t>59</t>
  </si>
  <si>
    <t>こころ介護ステーション源氏ヶ丘</t>
  </si>
  <si>
    <t>06-6728-7577</t>
  </si>
  <si>
    <t>06-6728-7588</t>
  </si>
  <si>
    <t>577-0822</t>
  </si>
  <si>
    <t>東大阪市源氏ケ丘６番１０号</t>
  </si>
  <si>
    <t>株式会社　タカマ</t>
  </si>
  <si>
    <t>60</t>
  </si>
  <si>
    <t>８ＨООＤ</t>
  </si>
  <si>
    <t>06-4306-3912</t>
  </si>
  <si>
    <t>06-4306-3913</t>
  </si>
  <si>
    <t xml:space="preserve">東大阪市源氏ケ丘１５番２０号 </t>
  </si>
  <si>
    <t>ＫＹＳＨ－８　株式会社</t>
  </si>
  <si>
    <t>61</t>
  </si>
  <si>
    <t>介護ケアサービスてんとうむし</t>
  </si>
  <si>
    <t>072-968-8710</t>
  </si>
  <si>
    <t>072-968-8715</t>
  </si>
  <si>
    <t>577-0823</t>
  </si>
  <si>
    <t xml:space="preserve">東大阪市金岡四丁目１３－３ </t>
  </si>
  <si>
    <t>株式会社　リアン</t>
  </si>
  <si>
    <t>62</t>
  </si>
  <si>
    <t>あさがおケアステーション東大阪</t>
  </si>
  <si>
    <t>06-6727-7841</t>
  </si>
  <si>
    <t>06-6727-7865</t>
  </si>
  <si>
    <t>577-0824</t>
  </si>
  <si>
    <t>東大阪市大蓮東五丁目１５番２１号</t>
  </si>
  <si>
    <t>有限会社　シー・エス・ジェイ</t>
  </si>
  <si>
    <t>63</t>
  </si>
  <si>
    <t>ひふみ介護</t>
  </si>
  <si>
    <t>06-7897-5200</t>
  </si>
  <si>
    <t>06-7897-5779</t>
  </si>
  <si>
    <t>577-0825</t>
  </si>
  <si>
    <t>東大阪市大蓮南一丁目２番２２号</t>
  </si>
  <si>
    <t>株式会社　一二三</t>
  </si>
  <si>
    <t>64</t>
  </si>
  <si>
    <t>トンドおおはすケアセンター</t>
  </si>
  <si>
    <t>06-6224-7531</t>
  </si>
  <si>
    <t>06-6224-7532</t>
  </si>
  <si>
    <t>577-0826</t>
  </si>
  <si>
    <t xml:space="preserve">東大阪市大蓮北三丁目９番５号 </t>
  </si>
  <si>
    <t>65</t>
  </si>
  <si>
    <t>訪問ケアれんげ</t>
  </si>
  <si>
    <t>06-6730-6527</t>
  </si>
  <si>
    <t>06-6730-6528</t>
  </si>
  <si>
    <t xml:space="preserve">東大阪市大蓮北三丁目１０番１２－２０２号 </t>
  </si>
  <si>
    <t>株式会社　ユニオンス</t>
  </si>
  <si>
    <t>66</t>
  </si>
  <si>
    <t>ケアセンター　和</t>
  </si>
  <si>
    <t>06-6743-7585</t>
  </si>
  <si>
    <t>06-6743-7832</t>
  </si>
  <si>
    <t>東大阪市大蓮北一丁目９番１８号１階</t>
  </si>
  <si>
    <t>株式会社　和</t>
  </si>
  <si>
    <t>67</t>
  </si>
  <si>
    <t>訪問介護ソレイユ</t>
  </si>
  <si>
    <t>06-6224-3311</t>
  </si>
  <si>
    <t>06-6224-3322</t>
  </si>
  <si>
    <t xml:space="preserve">東大阪市大蓮北三丁目７番２４号 </t>
  </si>
  <si>
    <t>合同会社　叶和</t>
  </si>
  <si>
    <t>68</t>
  </si>
  <si>
    <t>訪問介護リリー</t>
  </si>
  <si>
    <t>06-6748-0853</t>
  </si>
  <si>
    <t>06-6748-0859</t>
  </si>
  <si>
    <t>577-0827</t>
  </si>
  <si>
    <t xml:space="preserve">東大阪市衣摺四丁目４番３２号 </t>
  </si>
  <si>
    <t>合同会社　ｇｒａｃｉｏｕｓ</t>
  </si>
  <si>
    <t>69</t>
  </si>
  <si>
    <t>イルカの家訪問介護センター</t>
  </si>
  <si>
    <t>06-6727-3070</t>
  </si>
  <si>
    <t>東大阪市衣摺三丁目１０番４４号１階</t>
  </si>
  <si>
    <t>合同会社　順風</t>
  </si>
  <si>
    <t>70</t>
  </si>
  <si>
    <t>ケアステーションひまわり</t>
  </si>
  <si>
    <t>06-6730-8870</t>
  </si>
  <si>
    <t>東大阪市衣摺三丁目１７番６号Ｈａｐｐｉｎｅｓｓ　ｃｏｕｒｔ衣摺１０４号室</t>
  </si>
  <si>
    <t>合同会社　Ｒｅａｌｉｓｅ</t>
  </si>
  <si>
    <t>71</t>
  </si>
  <si>
    <t>有限会社トラスト</t>
  </si>
  <si>
    <t>06-6722-6609</t>
  </si>
  <si>
    <t>06-6723-6609</t>
  </si>
  <si>
    <t>577-0831</t>
  </si>
  <si>
    <t>東大阪市俊徳町二丁目５番２１号</t>
  </si>
  <si>
    <t>有限会社　トラスト</t>
  </si>
  <si>
    <t>72</t>
  </si>
  <si>
    <t>むぎヘルパーステーション</t>
  </si>
  <si>
    <t>080-3694-5271</t>
  </si>
  <si>
    <t>06-6224-3378</t>
  </si>
  <si>
    <t>東大阪市俊徳町四丁目１０番２１号クオリティ俊徳１０６号室</t>
  </si>
  <si>
    <t>株式会社　ＲｉｔＡ</t>
  </si>
  <si>
    <t>73</t>
  </si>
  <si>
    <t>もも訪問介護ヘルパーステーション</t>
  </si>
  <si>
    <t>06-6730-5579</t>
  </si>
  <si>
    <t>06-6727-5482</t>
  </si>
  <si>
    <t>577-0833</t>
  </si>
  <si>
    <t xml:space="preserve">東大阪市柏田東町１０番５号 </t>
  </si>
  <si>
    <t>株式会社　もも</t>
  </si>
  <si>
    <t>74</t>
  </si>
  <si>
    <t>介護サービスかがやき</t>
  </si>
  <si>
    <t>06-6736-5546</t>
  </si>
  <si>
    <t>06-6736-5548</t>
  </si>
  <si>
    <t>577-0834</t>
  </si>
  <si>
    <t xml:space="preserve">東大阪市柏田本町５番３号 </t>
  </si>
  <si>
    <t>合同会社　かがやき</t>
  </si>
  <si>
    <t>75</t>
  </si>
  <si>
    <t>愛ケアヘルプサービス</t>
  </si>
  <si>
    <t>06-6736-0039</t>
  </si>
  <si>
    <t>06-6729-0025</t>
  </si>
  <si>
    <t>577-0837</t>
  </si>
  <si>
    <t xml:space="preserve">東大阪市寿町三丁目５番１５号 </t>
  </si>
  <si>
    <t>有限会社　愛ケア</t>
  </si>
  <si>
    <t>76</t>
  </si>
  <si>
    <t>みのりケア</t>
  </si>
  <si>
    <t>06-6730-8448</t>
  </si>
  <si>
    <t>06-6730-8447</t>
  </si>
  <si>
    <t>東大阪市寿町一丁目２番３３号石本マンション１０１号</t>
  </si>
  <si>
    <t>合同会社　エルピス</t>
  </si>
  <si>
    <t>77</t>
  </si>
  <si>
    <t>府身協東大阪障害者在宅支援センター菜の花</t>
  </si>
  <si>
    <t>06-6720-1178</t>
  </si>
  <si>
    <t>06-6720-1176</t>
  </si>
  <si>
    <t>577-0843</t>
  </si>
  <si>
    <t>東大阪市荒川三丁目１８番１４号</t>
  </si>
  <si>
    <t>一般財団法人　大阪府身体障害者福祉協会</t>
  </si>
  <si>
    <t>78</t>
  </si>
  <si>
    <t>ノーサイド介護支援センター</t>
  </si>
  <si>
    <t>06-6736-1515</t>
  </si>
  <si>
    <t>06-6736-1516</t>
  </si>
  <si>
    <t>東大阪市荒川二丁目８番２６号</t>
  </si>
  <si>
    <t>株式会社　ノーサイド</t>
  </si>
  <si>
    <t>79</t>
  </si>
  <si>
    <t>優けあヘルパーステーション</t>
  </si>
  <si>
    <t>06-6319-9256</t>
  </si>
  <si>
    <t>06-6319-9257</t>
  </si>
  <si>
    <t xml:space="preserve">東大阪市荒川二丁目８番７号 </t>
  </si>
  <si>
    <t>株式会社　優けあ</t>
  </si>
  <si>
    <t>80</t>
  </si>
  <si>
    <t>アイガル</t>
  </si>
  <si>
    <t>06-6729-5201</t>
  </si>
  <si>
    <t>06-6725-9051</t>
  </si>
  <si>
    <t xml:space="preserve">東大阪市荒川三丁目１５番１号 </t>
  </si>
  <si>
    <t>有限会社　ケーエスコーポレーション</t>
  </si>
  <si>
    <t>81</t>
  </si>
  <si>
    <t>ニコニコ介護サービス</t>
  </si>
  <si>
    <t>06-6727-6328</t>
  </si>
  <si>
    <t>06-6727-6327</t>
  </si>
  <si>
    <t>東大阪市荒川三丁目２５番２５号</t>
  </si>
  <si>
    <t>有限会社　ニコニコ介護サービス</t>
  </si>
  <si>
    <t>82</t>
  </si>
  <si>
    <t>有限会社布施介護家事サービス</t>
  </si>
  <si>
    <t>06-6721-0568</t>
  </si>
  <si>
    <t>06-6721-0597</t>
  </si>
  <si>
    <t>577-0844</t>
  </si>
  <si>
    <t>東大阪市太平寺一丁目６番４号</t>
  </si>
  <si>
    <t>有限会社　布施介護家事サービス</t>
  </si>
  <si>
    <t>83</t>
  </si>
  <si>
    <t>悠ケアサービス</t>
  </si>
  <si>
    <t>06-6729-6167</t>
  </si>
  <si>
    <t>06-6729-6168</t>
  </si>
  <si>
    <t>577-0848</t>
  </si>
  <si>
    <t xml:space="preserve">東大阪市岸田堂西一丁目４番５号 </t>
  </si>
  <si>
    <t>合同会社　悠</t>
  </si>
  <si>
    <t>84</t>
  </si>
  <si>
    <t>安康訪問介護</t>
  </si>
  <si>
    <t>072-983-5688</t>
  </si>
  <si>
    <t>072-983-6358</t>
  </si>
  <si>
    <t>578-0901</t>
  </si>
  <si>
    <t>東大阪市加納一丁目５番１１号新栄プロパティー東大阪Ｉ５０５号室</t>
  </si>
  <si>
    <t>合同会社　有</t>
  </si>
  <si>
    <t>85</t>
  </si>
  <si>
    <t>訪問介護ステーション　ソルテ</t>
  </si>
  <si>
    <t>072-943-3085</t>
  </si>
  <si>
    <t>072-943-3095</t>
  </si>
  <si>
    <t>東大阪市加納三丁目８番３０号ラ・メゾン１０３</t>
  </si>
  <si>
    <t>合同会社　ソルテ</t>
  </si>
  <si>
    <t>86</t>
  </si>
  <si>
    <t>ＴＳＵＧＵＭＩ</t>
  </si>
  <si>
    <t>090-5665-2208</t>
  </si>
  <si>
    <t>072-873-4808</t>
  </si>
  <si>
    <t xml:space="preserve">東大阪市加納七丁目２５番７－７号 </t>
  </si>
  <si>
    <t>特定非営利活動法人　ＴＳＵＧＵＭＩ</t>
  </si>
  <si>
    <t>87</t>
  </si>
  <si>
    <t>ヘルパーステーションほのぼの</t>
  </si>
  <si>
    <t>072-965-7227</t>
  </si>
  <si>
    <t>072-965-8008</t>
  </si>
  <si>
    <t>578-0905</t>
  </si>
  <si>
    <t>東大阪市川田三丁目１０番４１号</t>
  </si>
  <si>
    <t>株式会社　ケアライフほのぼの</t>
  </si>
  <si>
    <t>88</t>
  </si>
  <si>
    <t>自立生活支援センター「わくわく」</t>
  </si>
  <si>
    <t>072-960-3611</t>
  </si>
  <si>
    <t>072-960-3613</t>
  </si>
  <si>
    <t>578-0911</t>
  </si>
  <si>
    <t>東大阪市中新開二丁目１１番２０号３階</t>
  </si>
  <si>
    <t>社会福祉法人　創思苑</t>
  </si>
  <si>
    <t>89</t>
  </si>
  <si>
    <t>みのわの里ヘルパーステーション</t>
  </si>
  <si>
    <t>072-964-0308</t>
  </si>
  <si>
    <t>072-964-3060</t>
  </si>
  <si>
    <t>578-0915</t>
  </si>
  <si>
    <t xml:space="preserve">東大阪市古箕輪一丁目３番２８号 </t>
  </si>
  <si>
    <t>社会福祉法人　川福会</t>
  </si>
  <si>
    <t>90</t>
  </si>
  <si>
    <t>ケアサービス心友</t>
  </si>
  <si>
    <t>072-951-9128</t>
  </si>
  <si>
    <t>072-951-7764</t>
  </si>
  <si>
    <t>578-0924</t>
  </si>
  <si>
    <t>東大阪市吉田七丁目３番２９号エスポワール２０１</t>
  </si>
  <si>
    <t>株式会社　心友</t>
  </si>
  <si>
    <t>91</t>
  </si>
  <si>
    <t>なごみホームヘルプサービス</t>
  </si>
  <si>
    <t>072-962-1281</t>
  </si>
  <si>
    <t>072-962-1284</t>
  </si>
  <si>
    <t>東大阪市吉田六丁目６番３７号セネシオ２０３号</t>
  </si>
  <si>
    <t>合同会社なごみ</t>
  </si>
  <si>
    <t>92</t>
  </si>
  <si>
    <t>トンド吉田ケアセンター</t>
  </si>
  <si>
    <t>072-920-7496</t>
  </si>
  <si>
    <t>072-920-7497</t>
  </si>
  <si>
    <t>東大阪市吉田七丁目１番９号ＳＥビル５０３号</t>
  </si>
  <si>
    <t>93</t>
  </si>
  <si>
    <t>ケアスポットけあする</t>
  </si>
  <si>
    <t>072-943-1959</t>
  </si>
  <si>
    <t>072-943-1960</t>
  </si>
  <si>
    <t>東大阪市吉田七丁目９番５０号サンパーク１０３</t>
  </si>
  <si>
    <t>株式会社　アップウィズ</t>
  </si>
  <si>
    <t>94</t>
  </si>
  <si>
    <t>医療法人中道会　ヘルパーケアひかり</t>
  </si>
  <si>
    <t>072-960-0889</t>
  </si>
  <si>
    <t>072-968-9855</t>
  </si>
  <si>
    <t>578-0925</t>
  </si>
  <si>
    <t>東大阪市稲葉三丁目１１番１０号ピアザ花園４Ｆ</t>
  </si>
  <si>
    <t>95</t>
  </si>
  <si>
    <t>あいるケアサービス</t>
  </si>
  <si>
    <t>072-968-8390</t>
  </si>
  <si>
    <t>072-968-8391</t>
  </si>
  <si>
    <t>東大阪市稲葉二丁目２番５５号スイート２１イナバ　１階</t>
  </si>
  <si>
    <t>あいる総合福祉合同会社</t>
  </si>
  <si>
    <t>96</t>
  </si>
  <si>
    <t>ヘルパーステーションエコ</t>
  </si>
  <si>
    <t>072-965-8111</t>
  </si>
  <si>
    <t>072-965-8112</t>
  </si>
  <si>
    <t>578-0931</t>
  </si>
  <si>
    <t xml:space="preserve">東大阪市花園東町一丁目２０番１２号 </t>
  </si>
  <si>
    <t>株式会社　日本ライフサポートエコ</t>
  </si>
  <si>
    <t>97</t>
  </si>
  <si>
    <t>訪問介護センターあかり</t>
  </si>
  <si>
    <t>072-947-0121</t>
  </si>
  <si>
    <t>072-964-6126</t>
  </si>
  <si>
    <t>578-0934</t>
  </si>
  <si>
    <t>東大阪市玉串町西一丁目２番４１号</t>
  </si>
  <si>
    <t>仁井川建設工業　株式会社</t>
  </si>
  <si>
    <t>98</t>
  </si>
  <si>
    <t>介護サービスあひる</t>
  </si>
  <si>
    <t>072-920-4362</t>
  </si>
  <si>
    <t>072-920-4359</t>
  </si>
  <si>
    <t xml:space="preserve">東大阪市玉串町西一丁目１番３５号 </t>
  </si>
  <si>
    <t>株式会社　介護サービスあひる</t>
  </si>
  <si>
    <t>99</t>
  </si>
  <si>
    <t>ヘルプセンターりある</t>
  </si>
  <si>
    <t>06-7175-0473</t>
  </si>
  <si>
    <t>06-7171-4135</t>
  </si>
  <si>
    <t>578-0935</t>
  </si>
  <si>
    <t xml:space="preserve">東大阪市若江東町三丁目３番４７号 </t>
  </si>
  <si>
    <t>株式会社　りある</t>
  </si>
  <si>
    <t>100</t>
  </si>
  <si>
    <t>ヘルプセンター『ＴＲＹ』</t>
  </si>
  <si>
    <t>06-6722-7770</t>
  </si>
  <si>
    <t>06-6722-7761</t>
  </si>
  <si>
    <t>東大阪市若江東町二丁目１番６号</t>
  </si>
  <si>
    <t>特定非営利活動法人　ぱあとなぁ</t>
  </si>
  <si>
    <t>101</t>
  </si>
  <si>
    <t>エルケア株式会社エルケアはなぞのケアセンター</t>
  </si>
  <si>
    <t>072-929-8325</t>
  </si>
  <si>
    <t>072-929-9351</t>
  </si>
  <si>
    <t>578-0937</t>
  </si>
  <si>
    <t>東大阪市花園本町二丁目２番５号西岩崎コーポ１０５号室</t>
  </si>
  <si>
    <t>102</t>
  </si>
  <si>
    <t>みらいのはなヘルパーステーション</t>
  </si>
  <si>
    <t>072-974-0467</t>
  </si>
  <si>
    <t xml:space="preserve">東大阪市花園本町二丁目４番８号 </t>
  </si>
  <si>
    <t>みらいのはな　合同会社</t>
  </si>
  <si>
    <t>103</t>
  </si>
  <si>
    <t>ヘルパーステーションたんぽぽ</t>
  </si>
  <si>
    <t>072-961-8096</t>
  </si>
  <si>
    <t>072-927-9064</t>
  </si>
  <si>
    <t xml:space="preserve">東大阪市花園本町二丁目９番１１号 </t>
  </si>
  <si>
    <t>株式会社　エントランス</t>
  </si>
  <si>
    <t>104</t>
  </si>
  <si>
    <t>ぶらぶ～ららいふさぽーと</t>
  </si>
  <si>
    <t>072-943-4170</t>
  </si>
  <si>
    <t>072-943-4171</t>
  </si>
  <si>
    <t>578-0941</t>
  </si>
  <si>
    <t>東大阪市岩田町四丁目１５番３２号Ｆ　ａｓｅｃｉａ岩田１棟１０２号室</t>
  </si>
  <si>
    <t>社会福祉法人　インクルーシヴライフ協会</t>
  </si>
  <si>
    <t>105</t>
  </si>
  <si>
    <t>ヘルパーステーションレーヴ</t>
  </si>
  <si>
    <t>072-966-8014</t>
  </si>
  <si>
    <t>072-960-3019</t>
  </si>
  <si>
    <t>東大阪市岩田町二丁目１番３３号アルカディア弐番館</t>
  </si>
  <si>
    <t>一般社団法人　つどい</t>
  </si>
  <si>
    <t>106</t>
  </si>
  <si>
    <t>なないろの絆居宅介護事業所</t>
  </si>
  <si>
    <t>072-976-4701</t>
  </si>
  <si>
    <t>072-976-4702</t>
  </si>
  <si>
    <t>東大阪市岩田町五丁目１番２２号吉田ハイツ１階</t>
  </si>
  <si>
    <t>合同会社　なないろの絆</t>
  </si>
  <si>
    <t>107</t>
  </si>
  <si>
    <t>介護サービスセンターいこか</t>
  </si>
  <si>
    <t>06-6720-4360</t>
  </si>
  <si>
    <t>東大阪市岩田町三丁目７番１９号ピースフル吉田１Ｆ店舗西向き南側</t>
  </si>
  <si>
    <t>合同会社　介慈</t>
  </si>
  <si>
    <t>108</t>
  </si>
  <si>
    <t>和久ヘルパーステーション</t>
  </si>
  <si>
    <t>072-968-8396</t>
  </si>
  <si>
    <t>072-943-4317</t>
  </si>
  <si>
    <t xml:space="preserve">東大阪市岩田町五丁目２番３７号 </t>
  </si>
  <si>
    <t>合同会社　和久</t>
  </si>
  <si>
    <t>109</t>
  </si>
  <si>
    <t>どりーむ・ステーションＥａｓｔ</t>
  </si>
  <si>
    <t>072-943-2456</t>
  </si>
  <si>
    <t>072-943-2911</t>
  </si>
  <si>
    <t xml:space="preserve">東大阪市岩田町三丁目２番３６号 </t>
  </si>
  <si>
    <t>合同会社　Ｒ－ｓｔｙｌｅ</t>
  </si>
  <si>
    <t>110</t>
  </si>
  <si>
    <t>ケアサービス和</t>
  </si>
  <si>
    <t>06-4981-7186</t>
  </si>
  <si>
    <t>578-0942</t>
  </si>
  <si>
    <t>東大阪市若江本町二丁目２番１号ＧＬマンション２０１</t>
  </si>
  <si>
    <t>ＹＫ　株式会社</t>
  </si>
  <si>
    <t>111</t>
  </si>
  <si>
    <t>寿介護センター</t>
  </si>
  <si>
    <t>06-6726-5400</t>
  </si>
  <si>
    <t>06-6726-5401</t>
  </si>
  <si>
    <t xml:space="preserve">東大阪市若江本町三丁目３番２９号 </t>
  </si>
  <si>
    <t>有限会社　寿介護センター</t>
  </si>
  <si>
    <t>112</t>
  </si>
  <si>
    <t>ルピナス東大阪ヘルパーステーション</t>
  </si>
  <si>
    <t>06-4309-7010</t>
  </si>
  <si>
    <t xml:space="preserve">東大阪市若江本町一丁目２番３２号 </t>
  </si>
  <si>
    <t>113</t>
  </si>
  <si>
    <t>ホームヘルプサービスセンター八戸ノ里向日葵</t>
  </si>
  <si>
    <t>06-6730-7181</t>
  </si>
  <si>
    <t>06-6730-7182</t>
  </si>
  <si>
    <t>578-0944</t>
  </si>
  <si>
    <t>東大阪市若江西新町三丁目１番９号</t>
  </si>
  <si>
    <t>社会福祉法人　玉美福祉会</t>
  </si>
  <si>
    <t>114</t>
  </si>
  <si>
    <t>さらだぼーる</t>
  </si>
  <si>
    <t>06-6730-7171</t>
  </si>
  <si>
    <t>06-6730-7172</t>
  </si>
  <si>
    <t>東大阪市若江西新町四丁目１２番１７号ムーブ若江西新町ハイツ２０５号室</t>
  </si>
  <si>
    <t>合同会社　ダブル</t>
  </si>
  <si>
    <t>115</t>
  </si>
  <si>
    <t>ヘルパーステーション笑福</t>
  </si>
  <si>
    <t>06-6748-0762</t>
  </si>
  <si>
    <t>06-6748-0763</t>
  </si>
  <si>
    <t>578-0945</t>
  </si>
  <si>
    <t xml:space="preserve">東大阪市若江北町三丁目１４番２８号 </t>
  </si>
  <si>
    <t>株式会社　ホリケン総合サービス</t>
  </si>
  <si>
    <t>116</t>
  </si>
  <si>
    <t>エリアサポートくれよん</t>
  </si>
  <si>
    <t>06-7182-9498</t>
  </si>
  <si>
    <t>578-0946</t>
  </si>
  <si>
    <t>東大阪市瓜生堂二丁目１番３５号大宝若江岩田ＣＴスクエア１０７号室</t>
  </si>
  <si>
    <t>合同会社　すけっちぶっく</t>
  </si>
  <si>
    <t>117</t>
  </si>
  <si>
    <t>えいみー</t>
  </si>
  <si>
    <t>06-6723-9168</t>
  </si>
  <si>
    <t xml:space="preserve">東大阪市瓜生堂二丁目７番１４号 </t>
  </si>
  <si>
    <t>合同会社　えいみー</t>
  </si>
  <si>
    <t>118</t>
  </si>
  <si>
    <t>サポートセンター　Ｎｅｓｓｉｅ</t>
  </si>
  <si>
    <t>06-6748-0056</t>
  </si>
  <si>
    <t>06-6748-0059</t>
  </si>
  <si>
    <t xml:space="preserve">東大阪市瓜生堂二丁目１番６３号 </t>
  </si>
  <si>
    <t>株式会社　Ｎｅｓｓｉｅ</t>
  </si>
  <si>
    <t>119</t>
  </si>
  <si>
    <t>どりーむ・ステーション</t>
  </si>
  <si>
    <t>06-6224-4145</t>
  </si>
  <si>
    <t>06-6224-4146</t>
  </si>
  <si>
    <t>東大阪市瓜生堂二丁目２３番２号甲南メゾンベール１０１号</t>
  </si>
  <si>
    <t>合同会社　どりーむ・ステーション</t>
  </si>
  <si>
    <t>120</t>
  </si>
  <si>
    <t>光ケアセンター</t>
  </si>
  <si>
    <t>06-6789-1115</t>
  </si>
  <si>
    <t>06-7161-2333</t>
  </si>
  <si>
    <t>578-0947</t>
  </si>
  <si>
    <t xml:space="preserve">東大阪市西岩田三丁目３番１３号１３７ </t>
  </si>
  <si>
    <t>一般社団法人光</t>
  </si>
  <si>
    <t>121</t>
  </si>
  <si>
    <t>ケア　デザイン　ら・ふ・ら</t>
  </si>
  <si>
    <t>06-6753-7410</t>
  </si>
  <si>
    <t>06-6753-7420</t>
  </si>
  <si>
    <t>578-0951</t>
  </si>
  <si>
    <t>東大阪市新庄東４番２９号ルミナーレ東大阪４０１号</t>
  </si>
  <si>
    <t>合同会社　Ｌａｕｇｈ　Ｌｉｆｅ</t>
  </si>
  <si>
    <t>122</t>
  </si>
  <si>
    <t>介護センターきずな</t>
  </si>
  <si>
    <t>06-6746-1122</t>
  </si>
  <si>
    <t>06-6746-2626</t>
  </si>
  <si>
    <t>578-0958</t>
  </si>
  <si>
    <t>東大阪市新庄南１０番７号</t>
  </si>
  <si>
    <t>株式会社　ネオリンクス</t>
  </si>
  <si>
    <t>123</t>
  </si>
  <si>
    <t>ヘルパーステーション幸智鴻池事業所</t>
  </si>
  <si>
    <t>06-6744-0033</t>
  </si>
  <si>
    <t>06-6744-0089</t>
  </si>
  <si>
    <t>578-0961</t>
  </si>
  <si>
    <t>東大阪市南鴻池町二丁目１０番２５号</t>
  </si>
  <si>
    <t>有限会社　幸智</t>
  </si>
  <si>
    <t>124</t>
  </si>
  <si>
    <t>医療法人中道会　訪問介護事業所　暖</t>
  </si>
  <si>
    <t>06-6748-7833</t>
  </si>
  <si>
    <t>06-6748-3334</t>
  </si>
  <si>
    <t>578-0963</t>
  </si>
  <si>
    <t>東大阪市新庄二丁目１５番２号サービス付き高齢者向け住宅まあま妹１Ｆ</t>
  </si>
  <si>
    <t>125</t>
  </si>
  <si>
    <t>アイリス</t>
  </si>
  <si>
    <t>06-6744-3510</t>
  </si>
  <si>
    <t>06-6744-7111</t>
  </si>
  <si>
    <t xml:space="preserve">東大阪市新庄三丁目９番２７号 </t>
  </si>
  <si>
    <t>株式会社　モンド</t>
  </si>
  <si>
    <t>126</t>
  </si>
  <si>
    <t>訪問介護　といろ</t>
  </si>
  <si>
    <t>06-4309-0086</t>
  </si>
  <si>
    <t xml:space="preserve">東大阪市新庄三丁目４番７号 </t>
  </si>
  <si>
    <t>合同会社　といろ</t>
  </si>
  <si>
    <t>127</t>
  </si>
  <si>
    <t>ケアセンターゆるる</t>
  </si>
  <si>
    <t>06-4307-4966</t>
  </si>
  <si>
    <t>06-4307-4967</t>
  </si>
  <si>
    <t>578-0966</t>
  </si>
  <si>
    <t>東大阪市三島一丁目２５番１３号ダイヤモンドパレス１０６号</t>
  </si>
  <si>
    <t>株式会社　ゆるる</t>
  </si>
  <si>
    <t>128</t>
  </si>
  <si>
    <t>介護センターひばり</t>
  </si>
  <si>
    <t>072-960-0910</t>
  </si>
  <si>
    <t>072-960-0912</t>
  </si>
  <si>
    <t>578-0967</t>
  </si>
  <si>
    <t>東大阪市新鴻池町１５番１６号</t>
  </si>
  <si>
    <t>129</t>
  </si>
  <si>
    <t>ケア２１鴻池</t>
  </si>
  <si>
    <t>06-6748-9621</t>
  </si>
  <si>
    <t>06-6744-1821</t>
  </si>
  <si>
    <t>578-0971</t>
  </si>
  <si>
    <t>東大阪市鴻池本町１番１９号マンションヤマムラ１階</t>
  </si>
  <si>
    <t>130</t>
  </si>
  <si>
    <t>祥和ケアセンター</t>
  </si>
  <si>
    <t>06-4306-5929</t>
  </si>
  <si>
    <t>578-0972</t>
  </si>
  <si>
    <t xml:space="preserve">東大阪市鴻池町二丁目５番１７－１００１号 </t>
  </si>
  <si>
    <t>金澄商事株式会社</t>
  </si>
  <si>
    <t>131</t>
  </si>
  <si>
    <t>アンサンブル</t>
  </si>
  <si>
    <t>072-976-4075</t>
  </si>
  <si>
    <t>072-976-4240</t>
  </si>
  <si>
    <t>578-0973</t>
  </si>
  <si>
    <t xml:space="preserve">東大阪市東鴻池町二丁目４番３３号 </t>
  </si>
  <si>
    <t>社会福祉法人　若草会</t>
  </si>
  <si>
    <t>132</t>
  </si>
  <si>
    <t>すまりば</t>
  </si>
  <si>
    <t>072-943-1230</t>
  </si>
  <si>
    <t>072-344-5846</t>
  </si>
  <si>
    <t xml:space="preserve">東大阪市東鴻池町五丁目２番１３号－２０１号 </t>
  </si>
  <si>
    <t>合同会社　Ｓｍａｒｔ　ｒｉｖｅｒ</t>
  </si>
  <si>
    <t>133</t>
  </si>
  <si>
    <t>さくらサポート２４</t>
  </si>
  <si>
    <t>06-4306-3706</t>
  </si>
  <si>
    <t>06-4306-3709</t>
  </si>
  <si>
    <t>578-0974</t>
  </si>
  <si>
    <t>東大阪市鴻池元町４番２０号別館</t>
  </si>
  <si>
    <t>有限会社さくら介護センター</t>
  </si>
  <si>
    <t>134</t>
  </si>
  <si>
    <t>ビューティフルケアサポート</t>
  </si>
  <si>
    <t>06-4309-8640</t>
  </si>
  <si>
    <t>06-4309-8662</t>
  </si>
  <si>
    <t>578-0975</t>
  </si>
  <si>
    <t xml:space="preserve">東大阪市中鴻池町二丁目１番２５号 </t>
  </si>
  <si>
    <t>株式会社　ａｂｉｌｉｔｙ</t>
  </si>
  <si>
    <t>135</t>
  </si>
  <si>
    <t>介護サービスふわり</t>
  </si>
  <si>
    <t>06-4309-2626</t>
  </si>
  <si>
    <t>東大阪市中鴻池町一丁目３番１３号</t>
  </si>
  <si>
    <t>株式会社　歩羽利</t>
  </si>
  <si>
    <t>136</t>
  </si>
  <si>
    <t>ニチイケアセンター鴻池新田</t>
  </si>
  <si>
    <t>06-6748-7067</t>
  </si>
  <si>
    <t>06-4309-3520</t>
  </si>
  <si>
    <t>578-0976</t>
  </si>
  <si>
    <t>東大阪市西鴻池町一丁目１番４１号ＣＯＣＯ鴻池１階</t>
  </si>
  <si>
    <t>137</t>
  </si>
  <si>
    <t>訪問介護事業所ｍｕｓｕｂｉ鴻池</t>
  </si>
  <si>
    <t>06-6747-9160</t>
  </si>
  <si>
    <t>06-4306-3531</t>
  </si>
  <si>
    <t xml:space="preserve">東大阪市西鴻池町２－１－４３－２Ｆ </t>
  </si>
  <si>
    <t>株式会社　セーフセクション</t>
  </si>
  <si>
    <t>138</t>
  </si>
  <si>
    <t>訪問介護事業所　え～る</t>
  </si>
  <si>
    <t>072-970-6597</t>
  </si>
  <si>
    <t>072-970-6598</t>
  </si>
  <si>
    <t>578-0981</t>
  </si>
  <si>
    <t xml:space="preserve">東大阪市島之内一丁目４番２１号 </t>
  </si>
  <si>
    <t>有限会社　ＭＡＫＩＭＯＴＯ</t>
  </si>
  <si>
    <t>139</t>
  </si>
  <si>
    <t>訪問介護事業所ゆりのはな</t>
  </si>
  <si>
    <t>072-960-5580</t>
  </si>
  <si>
    <t>072-960-5581</t>
  </si>
  <si>
    <t>578-0984</t>
  </si>
  <si>
    <t xml:space="preserve">東大阪市菱江一丁目２７番６号１Ｆ </t>
  </si>
  <si>
    <t>株式会社　ＳＥＲＥＮＡ</t>
  </si>
  <si>
    <t>140</t>
  </si>
  <si>
    <t>ケアセンターフィット・東大阪</t>
  </si>
  <si>
    <t>072-980-8402</t>
  </si>
  <si>
    <t>072-929-8577</t>
  </si>
  <si>
    <t>579-8001</t>
  </si>
  <si>
    <t>東大阪市善根寺町一丁目３番２５号</t>
  </si>
  <si>
    <t>株式会社　ハートケア</t>
  </si>
  <si>
    <t>141</t>
  </si>
  <si>
    <t>訪問介護　まちかど</t>
  </si>
  <si>
    <t>072-976-4614</t>
  </si>
  <si>
    <t>072-976-4624</t>
  </si>
  <si>
    <t xml:space="preserve">東大阪市善根寺町一丁目７番３６号 </t>
  </si>
  <si>
    <t>株式会社　ＲＩＹＵ</t>
  </si>
  <si>
    <t>142</t>
  </si>
  <si>
    <t>Ａｔｅｌｉｅｒ　Ｓ</t>
  </si>
  <si>
    <t>090-3826-1421</t>
  </si>
  <si>
    <t>072-970-5858</t>
  </si>
  <si>
    <t>579-8012</t>
  </si>
  <si>
    <t xml:space="preserve">東大阪市上石切町二丁目１８番３号 </t>
  </si>
  <si>
    <t>合同会社　Ａｔｅｌｉｅｒ　Ｓ</t>
  </si>
  <si>
    <t>143</t>
  </si>
  <si>
    <t>ヘルパーステーションちいさなて</t>
  </si>
  <si>
    <t>072-976-4562</t>
  </si>
  <si>
    <t>579-8014</t>
  </si>
  <si>
    <t xml:space="preserve">東大阪市中石切町四丁目１２番２４号 </t>
  </si>
  <si>
    <t>一般社団法人　ピッコレマニ</t>
  </si>
  <si>
    <t>144</t>
  </si>
  <si>
    <t>居宅介護サービスまい</t>
  </si>
  <si>
    <t>072-988-3105</t>
  </si>
  <si>
    <t>072-988-3106</t>
  </si>
  <si>
    <t>東大阪市中石切町五丁目３番１０号</t>
  </si>
  <si>
    <t>有限会社　マイ・ライフステージ</t>
  </si>
  <si>
    <t>145</t>
  </si>
  <si>
    <t>ヘルパーステーションなかま</t>
  </si>
  <si>
    <t>072-984-5439</t>
  </si>
  <si>
    <t>072-984-5553</t>
  </si>
  <si>
    <t>579-8015</t>
  </si>
  <si>
    <t>東大阪市北石切町１番１号芳野ビル２Ｆ</t>
  </si>
  <si>
    <t>株式会社　なかま</t>
  </si>
  <si>
    <t>146</t>
  </si>
  <si>
    <t>コスメルケア・サービス</t>
  </si>
  <si>
    <t>072-981-2386</t>
  </si>
  <si>
    <t>072-981-3511</t>
  </si>
  <si>
    <t>579-8021</t>
  </si>
  <si>
    <t>東大阪市額田町４番２５号</t>
  </si>
  <si>
    <t>有限会社　コスメルインターナショナル</t>
  </si>
  <si>
    <t>147</t>
  </si>
  <si>
    <t>地域支援事業所　てくてく</t>
  </si>
  <si>
    <t>070-1437-3547</t>
  </si>
  <si>
    <t>072-987-1889</t>
  </si>
  <si>
    <t xml:space="preserve">東大阪市額田町４番２１号 </t>
  </si>
  <si>
    <t>有限会社　はーでゅ</t>
  </si>
  <si>
    <t>148</t>
  </si>
  <si>
    <t>介護支援センターサルビア</t>
  </si>
  <si>
    <t>072-985-0177</t>
  </si>
  <si>
    <t>072-985-1770</t>
  </si>
  <si>
    <t>579-8024</t>
  </si>
  <si>
    <t>東大阪市南荘町１番１１号</t>
  </si>
  <si>
    <t>有限会社　サクセス</t>
  </si>
  <si>
    <t>149</t>
  </si>
  <si>
    <t>ししまるヘルパーステーション</t>
  </si>
  <si>
    <t>072-987-0654</t>
  </si>
  <si>
    <t xml:space="preserve">東大阪市南荘町１３番４４号 </t>
  </si>
  <si>
    <t>株式会社　ラルゴバモス</t>
  </si>
  <si>
    <t>150</t>
  </si>
  <si>
    <t>キューオーエル</t>
  </si>
  <si>
    <t>072-981-7127</t>
  </si>
  <si>
    <t>072-981-7174</t>
  </si>
  <si>
    <t>579-8026</t>
  </si>
  <si>
    <t>東大阪市弥生町２番５３号グランデュール弥生１０２号</t>
  </si>
  <si>
    <t>株式会社　キューオーエル</t>
  </si>
  <si>
    <t>151</t>
  </si>
  <si>
    <t>ライフケアひまわり</t>
  </si>
  <si>
    <t>072-980-6626</t>
  </si>
  <si>
    <t>072-983-1185</t>
  </si>
  <si>
    <t>東大阪市弥生町２０番３号</t>
  </si>
  <si>
    <t>有限会社　ライフケアひまわり</t>
  </si>
  <si>
    <t>152</t>
  </si>
  <si>
    <t>セーフリィーケア</t>
  </si>
  <si>
    <t>072-988-6613</t>
  </si>
  <si>
    <t>579-8027</t>
  </si>
  <si>
    <t>東大阪市東山町１８番２９号</t>
  </si>
  <si>
    <t>合資会社　ＣＦＣセーフリィー</t>
  </si>
  <si>
    <t>153</t>
  </si>
  <si>
    <t>アイハウス東大阪</t>
  </si>
  <si>
    <t>072-980-4383</t>
  </si>
  <si>
    <t>072-942-2299</t>
  </si>
  <si>
    <t>579-8036</t>
  </si>
  <si>
    <t>東大阪市鷹殿町１９番２号大倉ビル２０３号</t>
  </si>
  <si>
    <t>株式会社　マツムラ</t>
  </si>
  <si>
    <t>154</t>
  </si>
  <si>
    <t>まつりけあ</t>
  </si>
  <si>
    <t>072-970-6583</t>
  </si>
  <si>
    <t>072-970-6584</t>
  </si>
  <si>
    <t>東大阪市鷹殿町１１番４号ハイツ石井２０１号室</t>
  </si>
  <si>
    <t>合同会社　茉莉</t>
  </si>
  <si>
    <t>155</t>
  </si>
  <si>
    <t>株式会社　かめのやケアサービス</t>
  </si>
  <si>
    <t>072-921-6787</t>
  </si>
  <si>
    <t>072-921-6784</t>
  </si>
  <si>
    <t>579-8037</t>
  </si>
  <si>
    <t xml:space="preserve">東大阪市新町１番１７号 </t>
  </si>
  <si>
    <t>156</t>
  </si>
  <si>
    <t>ライブステーション</t>
  </si>
  <si>
    <t>072-985-4545</t>
  </si>
  <si>
    <t>072-985-4546</t>
  </si>
  <si>
    <t>東大阪市新町１番１６号新町ヴィラ１０１</t>
  </si>
  <si>
    <t>株式会社　雅</t>
  </si>
  <si>
    <t>157</t>
  </si>
  <si>
    <t>ｓｔｏｃ９</t>
  </si>
  <si>
    <t>072-983-5602</t>
  </si>
  <si>
    <t>072-983-5603</t>
  </si>
  <si>
    <t>579-8038</t>
  </si>
  <si>
    <t xml:space="preserve">東大阪市箱殿町２番１号 </t>
  </si>
  <si>
    <t>株式会社　ｓｔｏｃ９</t>
  </si>
  <si>
    <t>158</t>
  </si>
  <si>
    <t>ひょうたん山コミュニティケアゆう楽</t>
  </si>
  <si>
    <t>072-980-6587</t>
  </si>
  <si>
    <t>072-980-6577</t>
  </si>
  <si>
    <t>579-8045</t>
  </si>
  <si>
    <t>東大阪市本町１４番１２号ヤマトマンション５階５０３号</t>
  </si>
  <si>
    <t>有限会社　悠楽</t>
  </si>
  <si>
    <t>159</t>
  </si>
  <si>
    <t>訪問介護ＴＥｔｏＴＥ</t>
  </si>
  <si>
    <t>072-983-6543</t>
  </si>
  <si>
    <t>072-983-6542</t>
  </si>
  <si>
    <t>東大阪市本町１５番１２号３Ｆ</t>
  </si>
  <si>
    <t>株式会社　愛昂</t>
  </si>
  <si>
    <t>160</t>
  </si>
  <si>
    <t>ヘルパーステーション　アリーチェ</t>
  </si>
  <si>
    <t>072-983-5105</t>
  </si>
  <si>
    <t>072-983-5106</t>
  </si>
  <si>
    <t>579-8046</t>
  </si>
  <si>
    <t>東大阪市昭和町３番２号竹菊合同ビル４Ｆ</t>
  </si>
  <si>
    <t>一般社団法人　えいとす</t>
  </si>
  <si>
    <t>161</t>
  </si>
  <si>
    <t>夢ぽーと</t>
  </si>
  <si>
    <t>072-968-7690</t>
  </si>
  <si>
    <t>072-968-7691</t>
  </si>
  <si>
    <t>東大阪市昭和町１３番１８号ヒロ参番館１０６号室</t>
  </si>
  <si>
    <t>株式会社　ヒロコーポレーション</t>
  </si>
  <si>
    <t>162</t>
  </si>
  <si>
    <t>訪問介護事業所どんどん</t>
  </si>
  <si>
    <t>072-929-8726</t>
  </si>
  <si>
    <t>072-929-8727</t>
  </si>
  <si>
    <t>東大阪市昭和町２番５号エフェクティブハウス瓢箪山２階</t>
  </si>
  <si>
    <t>合同会社　スリーアブレスト</t>
  </si>
  <si>
    <t>163</t>
  </si>
  <si>
    <t>ケア２１ひょうたん山</t>
  </si>
  <si>
    <t>072-983-7721</t>
  </si>
  <si>
    <t>072-987-4821</t>
  </si>
  <si>
    <t>579-8047</t>
  </si>
  <si>
    <t>東大阪市桜町３番２号広栄ハイツ１階１０１号</t>
  </si>
  <si>
    <t>164</t>
  </si>
  <si>
    <t>あいる居宅さぽーと</t>
  </si>
  <si>
    <t>072-968-7623</t>
  </si>
  <si>
    <t>072-968-7624</t>
  </si>
  <si>
    <t xml:space="preserve">東大阪市桜町５番４号 </t>
  </si>
  <si>
    <t>ＮＰＯ法人　Ｃｈｅｒｉ</t>
  </si>
  <si>
    <t>165</t>
  </si>
  <si>
    <t>ヘルパーステーション　べてる</t>
  </si>
  <si>
    <t>072-951-2750</t>
  </si>
  <si>
    <t>072-915-7290</t>
  </si>
  <si>
    <t>579-8048</t>
  </si>
  <si>
    <t xml:space="preserve">東大阪市旭町１７番２号 </t>
  </si>
  <si>
    <t>一般社団法人　豊川会</t>
  </si>
  <si>
    <t>166</t>
  </si>
  <si>
    <t>コスモス訪問介護サービス</t>
  </si>
  <si>
    <t>072-985-9206</t>
  </si>
  <si>
    <t>072-985-9207</t>
  </si>
  <si>
    <t>579-8053</t>
  </si>
  <si>
    <t>東大阪市四条町１番１５号（北側）</t>
  </si>
  <si>
    <t>有限会社　コスモス</t>
  </si>
  <si>
    <t>167</t>
  </si>
  <si>
    <t>ヘルパーステーション夢</t>
  </si>
  <si>
    <t>072-982-6060</t>
  </si>
  <si>
    <t>072-982-6061</t>
  </si>
  <si>
    <t>東大阪市四条町９番８号</t>
  </si>
  <si>
    <t>ＮＰＯ法人　夢</t>
  </si>
  <si>
    <t>168</t>
  </si>
  <si>
    <t>ケアサービス桜の樹</t>
  </si>
  <si>
    <t>072-980-8819</t>
  </si>
  <si>
    <t>072-943-4545</t>
  </si>
  <si>
    <t>579-8056</t>
  </si>
  <si>
    <t>東大阪市若草町７番２５号</t>
  </si>
  <si>
    <t>株式会社　ＴＡＫＥ</t>
  </si>
  <si>
    <t>169</t>
  </si>
  <si>
    <t>グランライフ</t>
  </si>
  <si>
    <t>072-988-0415</t>
  </si>
  <si>
    <t>072-988-2045</t>
  </si>
  <si>
    <t>579-8058</t>
  </si>
  <si>
    <t>東大阪市神田町３番１９号</t>
  </si>
  <si>
    <t>有限会社　チャンス</t>
  </si>
  <si>
    <t>170</t>
  </si>
  <si>
    <t>訪問介護クオーレ</t>
  </si>
  <si>
    <t>072-985-1145</t>
  </si>
  <si>
    <t>072-981-8005</t>
  </si>
  <si>
    <t>579-8061</t>
  </si>
  <si>
    <t>東大阪市六万寺町二丁目４番１０号</t>
  </si>
  <si>
    <t>合同会社　カリタ</t>
  </si>
  <si>
    <t>171</t>
  </si>
  <si>
    <t>ヘルパーステーションなるかわ苑</t>
  </si>
  <si>
    <t>072-986-3680</t>
  </si>
  <si>
    <t>072-988-0134</t>
  </si>
  <si>
    <t>579-8062</t>
  </si>
  <si>
    <t>東大阪市上六万寺町１３番４０号</t>
  </si>
  <si>
    <t>社会福祉法人　弘友福祉会</t>
  </si>
  <si>
    <t>172</t>
  </si>
  <si>
    <t>ケアサービスドリーム</t>
  </si>
  <si>
    <t>072-987-0115</t>
  </si>
  <si>
    <t>579-8063</t>
  </si>
  <si>
    <t>東大阪市横小路町三丁目７番１号ドリームハイツ倉角２０２</t>
  </si>
  <si>
    <t>株式会社　ケア・クラスミ</t>
  </si>
  <si>
    <t>173</t>
  </si>
  <si>
    <t>自立支援ケアサポート絆</t>
  </si>
  <si>
    <t>072-982-5520</t>
  </si>
  <si>
    <t>579-8064</t>
  </si>
  <si>
    <t>東大阪市池島町八丁目１番４０号</t>
  </si>
  <si>
    <t>ＮＰＯ法人　輝ひかり</t>
  </si>
  <si>
    <t>174</t>
  </si>
  <si>
    <t>愛リリーブ</t>
  </si>
  <si>
    <t>072-973-6280</t>
  </si>
  <si>
    <t>072-970-6230</t>
  </si>
  <si>
    <t>東大阪市池島町三丁目３番４号メゾン東花園２０１号室</t>
  </si>
  <si>
    <t>特定非営利活動法人　きずわ</t>
  </si>
  <si>
    <t>175</t>
  </si>
  <si>
    <t>多宝ホームへルプサービス</t>
  </si>
  <si>
    <t>072-982-6521</t>
  </si>
  <si>
    <t>072-984-3702</t>
  </si>
  <si>
    <t>579-8066</t>
  </si>
  <si>
    <t>東大阪市下六万寺町三丁目１番４４号</t>
  </si>
  <si>
    <t>株式会社　多宝</t>
  </si>
  <si>
    <t>176</t>
  </si>
  <si>
    <t>木漏れ日介護サービス</t>
  </si>
  <si>
    <t>072-975-5381</t>
  </si>
  <si>
    <t>072-975-5382</t>
  </si>
  <si>
    <t xml:space="preserve">東大阪市下六万寺町三丁目１番１４号 </t>
  </si>
  <si>
    <t>株式会社　木漏れ日</t>
  </si>
  <si>
    <t>177</t>
  </si>
  <si>
    <t>介護ステーションぼたん</t>
  </si>
  <si>
    <t>072-980-7820</t>
  </si>
  <si>
    <t>072-980-7821</t>
  </si>
  <si>
    <t>東大阪市下六万寺町一丁目５番３０号</t>
  </si>
  <si>
    <t>松井尚　株式会社</t>
  </si>
  <si>
    <t>178</t>
  </si>
  <si>
    <t>Ｃａｒｅ　Ｓａｂｒｉｎａ</t>
  </si>
  <si>
    <t>072-980-7008</t>
  </si>
  <si>
    <t>072-940-7234</t>
  </si>
  <si>
    <t xml:space="preserve">東大阪市下六万寺町一丁目２番９号 </t>
  </si>
  <si>
    <t>株式会社　アール・ジェイ・エス</t>
  </si>
  <si>
    <t>訪問介護事業所きずな</t>
  </si>
  <si>
    <t>06-6377-8851</t>
  </si>
  <si>
    <t>06-6377-8852</t>
  </si>
  <si>
    <t>530-0015</t>
  </si>
  <si>
    <t>大阪市北区中崎西四丁目３番３２号ＡＲＣＡ梅田ビル１００１</t>
  </si>
  <si>
    <t>合同会社　きずなグループ</t>
  </si>
  <si>
    <t>訪問介護事業所　蓮</t>
  </si>
  <si>
    <t>06-6131-9725</t>
  </si>
  <si>
    <t>06-6131-9726</t>
  </si>
  <si>
    <t>大阪市北区中崎西四丁目３番３２号ＡＲＣＡ梅田ビル１２０１号</t>
  </si>
  <si>
    <t>合同会社　蓮</t>
  </si>
  <si>
    <t>訪問介護事業所　なぎ</t>
  </si>
  <si>
    <t>06-6616-8715</t>
  </si>
  <si>
    <t>06-6616-8716</t>
  </si>
  <si>
    <t>大阪市北区中崎西四丁目３番３２号ＡＲＣＡ梅田ビル７０６号</t>
  </si>
  <si>
    <t>合同会社　きずなグループなぎ</t>
  </si>
  <si>
    <t>Ｌ＆Ｃ</t>
  </si>
  <si>
    <t>06-6450-5280</t>
  </si>
  <si>
    <t>06-6450-5281</t>
  </si>
  <si>
    <t>530-0032</t>
  </si>
  <si>
    <t>大阪市北区樋之口町３番１２号ユニオンビル４Ｆ</t>
  </si>
  <si>
    <t>株式会社　ＳＹＮ</t>
  </si>
  <si>
    <t>はれやか</t>
  </si>
  <si>
    <t>06-6809-5277</t>
  </si>
  <si>
    <t>06-6809-5278</t>
  </si>
  <si>
    <t>530-0041</t>
  </si>
  <si>
    <t>大阪市北区天神橋三丁目８番９号新末広ビル３０３Ａ</t>
  </si>
  <si>
    <t>株式会社　ルール・シーン</t>
  </si>
  <si>
    <t>ヘルパーステーションあずき</t>
  </si>
  <si>
    <t>06-6926-4275</t>
  </si>
  <si>
    <t>06-6926-4276</t>
  </si>
  <si>
    <t>大阪市北区天神橋二丁目５番２６号ギャラリービル４０２</t>
  </si>
  <si>
    <t>株式会社　ラトゥ</t>
  </si>
  <si>
    <t>アットホーム介護サービス</t>
  </si>
  <si>
    <t>06-7505-9628</t>
  </si>
  <si>
    <t>532-0036</t>
  </si>
  <si>
    <t xml:space="preserve">大阪市淀川区三津屋中一丁目５番１９号 </t>
  </si>
  <si>
    <t>合同会社　アットホーム</t>
  </si>
  <si>
    <t>訪問介護ヘルパーステーション　碧</t>
  </si>
  <si>
    <t>06-7634-8375</t>
  </si>
  <si>
    <t>06-7634-8377</t>
  </si>
  <si>
    <t>533-0014</t>
  </si>
  <si>
    <t xml:space="preserve">大阪市東淀川区豊新三丁目１９番１７号 </t>
  </si>
  <si>
    <t>株式会社　碧</t>
  </si>
  <si>
    <t>あいそとーぷ</t>
  </si>
  <si>
    <t>06-6459-9505</t>
  </si>
  <si>
    <t>06-6459-9564</t>
  </si>
  <si>
    <t>533-0032</t>
  </si>
  <si>
    <t xml:space="preserve">大阪市東淀川区淡路一丁目１４番１０号 </t>
  </si>
  <si>
    <t>株式会社　Ｆ’ｅｌｕ</t>
  </si>
  <si>
    <t>ケアライフ株式会社こだま</t>
  </si>
  <si>
    <t>06-6379-3190</t>
  </si>
  <si>
    <t>06-7635-7619</t>
  </si>
  <si>
    <t>533-0033</t>
  </si>
  <si>
    <t>大阪市東淀川区東中島一丁目１３番４３号新大阪第一ダイヤモンドマンション６１９号</t>
  </si>
  <si>
    <t>株式会社こだま</t>
  </si>
  <si>
    <t>訪問介護事業所ｍｕｓｕｂｉ京橋</t>
  </si>
  <si>
    <t>06-6180-3010</t>
  </si>
  <si>
    <t>06-6180-3020</t>
  </si>
  <si>
    <t>534-0023</t>
  </si>
  <si>
    <t xml:space="preserve">大阪市都島区都島南通二丁目１１番１２号 </t>
  </si>
  <si>
    <t>株式会社　ｓａｎｋａｋｕ</t>
  </si>
  <si>
    <t>あさひ希望の里</t>
  </si>
  <si>
    <t>06-6954-0971</t>
  </si>
  <si>
    <t>06-6954-0972</t>
  </si>
  <si>
    <t>535-0001</t>
  </si>
  <si>
    <t xml:space="preserve">大阪市旭区太子橋一丁目１６番２２号 </t>
  </si>
  <si>
    <t>社会福祉法人　大阪福祉事業財団</t>
  </si>
  <si>
    <t>つなぐ</t>
  </si>
  <si>
    <t>06-6958-5577</t>
  </si>
  <si>
    <t>06-6958-5578</t>
  </si>
  <si>
    <t>535-0021</t>
  </si>
  <si>
    <t xml:space="preserve">大阪市旭区清水一丁目１７番２３号 </t>
  </si>
  <si>
    <t>株式会社　ゆりね</t>
  </si>
  <si>
    <t>エルケア株式会社エルケア城東ケアセンター</t>
  </si>
  <si>
    <t>06-6786-2191</t>
  </si>
  <si>
    <t>06-6936-0997</t>
  </si>
  <si>
    <t>536-0004</t>
  </si>
  <si>
    <t>大阪市城東区今福西五丁目１番１０号ハピエストブランチ１階</t>
  </si>
  <si>
    <t>ヘルプセンターるーと</t>
  </si>
  <si>
    <t>06-6930-7307</t>
  </si>
  <si>
    <t>06-6180-7816</t>
  </si>
  <si>
    <t>536-0007</t>
  </si>
  <si>
    <t>大阪市城東区成育一丁目１番１３号大阪ウスイビル３０２</t>
  </si>
  <si>
    <t>特定非営利活動法人　あそーと</t>
  </si>
  <si>
    <t>ヘルパーステーションそら</t>
  </si>
  <si>
    <t>06-4255-6167</t>
  </si>
  <si>
    <t>06-4255-6168</t>
  </si>
  <si>
    <t>536-0008</t>
  </si>
  <si>
    <t xml:space="preserve">大阪市城東区関目二丁目１２番３４号 </t>
  </si>
  <si>
    <t>株式会社　アースシルバープランニング</t>
  </si>
  <si>
    <t>有限会社　ピュア介護サービス</t>
  </si>
  <si>
    <t>06-6962-8012</t>
  </si>
  <si>
    <t>06-6962-8013</t>
  </si>
  <si>
    <t>536-0014</t>
  </si>
  <si>
    <t xml:space="preserve">大阪市城東区鴫野西一丁目６番２１号 </t>
  </si>
  <si>
    <t>ヘルパーステーションビーブ</t>
  </si>
  <si>
    <t>06-6955-9295</t>
  </si>
  <si>
    <t>06-6955-9851</t>
  </si>
  <si>
    <t xml:space="preserve">大阪市城東区鴫野西二丁目１６番２０－１０３号 </t>
  </si>
  <si>
    <t>合同会社　橘</t>
  </si>
  <si>
    <t>介護センター東洋</t>
  </si>
  <si>
    <t>06-6965-6800</t>
  </si>
  <si>
    <t>06-6965-7277</t>
  </si>
  <si>
    <t>536-0021</t>
  </si>
  <si>
    <t xml:space="preserve">大阪市城東区諏訪三丁目９番３号 </t>
  </si>
  <si>
    <t>株式会社　テンダー</t>
  </si>
  <si>
    <t>ケアサービスたんと</t>
  </si>
  <si>
    <t>06-6923-8656</t>
  </si>
  <si>
    <t>06-6923-8657</t>
  </si>
  <si>
    <t>大阪市城東区諏訪四丁目８番１２号メゾン麻香１０１号室</t>
  </si>
  <si>
    <t>株式会社　ＴＡＮＴＯ</t>
  </si>
  <si>
    <t>ケアセンターひだまり緑橋</t>
  </si>
  <si>
    <t>06-6969-4165</t>
  </si>
  <si>
    <t>06-6969-6541</t>
  </si>
  <si>
    <t>536-0023</t>
  </si>
  <si>
    <t>大阪市城東区東中浜八丁目１番３５号ピソナヤキ１０３号室</t>
  </si>
  <si>
    <t>株式会社　ＭＩＵ</t>
  </si>
  <si>
    <t>ケア２１鴫野</t>
  </si>
  <si>
    <t>06-6963-2621</t>
  </si>
  <si>
    <t>06-6963-2565</t>
  </si>
  <si>
    <t>536-0024</t>
  </si>
  <si>
    <t>大阪市城東区中浜一丁目２１番１２号アーバンエクセレンス緑橋１階</t>
  </si>
  <si>
    <t>訪問介護　Ｋ－ＨＯＭＥ大阪</t>
  </si>
  <si>
    <t>06-6923-9188</t>
  </si>
  <si>
    <t>06-6923-9189</t>
  </si>
  <si>
    <t>大阪市城東区中浜三丁目２６番１１号フレンドビル５Ｆ</t>
  </si>
  <si>
    <t>Ｋ－ＴＥＣ　株式会社</t>
  </si>
  <si>
    <t>愛ケアステーション</t>
  </si>
  <si>
    <t>06-4980-4386</t>
  </si>
  <si>
    <t>06-4981-7005</t>
  </si>
  <si>
    <t>537-0001</t>
  </si>
  <si>
    <t>大阪市東成区深江北一丁目１番３４号八宝ビル１０３号</t>
  </si>
  <si>
    <t>株式会社　愛</t>
  </si>
  <si>
    <t>ここいろの家</t>
  </si>
  <si>
    <t>06-4307-6923</t>
  </si>
  <si>
    <t>06-4307-6924</t>
  </si>
  <si>
    <t>537-0002</t>
  </si>
  <si>
    <t>大阪市東成区深江南一丁目１１番３号エミネンス東邦２０１</t>
  </si>
  <si>
    <t>サポートネットメロディー</t>
  </si>
  <si>
    <t>06-6972-8065</t>
  </si>
  <si>
    <t>06-6972-8066</t>
  </si>
  <si>
    <t>537-0003</t>
  </si>
  <si>
    <t xml:space="preserve">大阪市東成区神路三丁目２番２０号 </t>
  </si>
  <si>
    <t>社会福祉法人　清心会</t>
  </si>
  <si>
    <t>ルーツケア東成</t>
  </si>
  <si>
    <t>06-6981-6961</t>
  </si>
  <si>
    <t>537-0012</t>
  </si>
  <si>
    <t>大阪市東成区大今里三丁目１３番６号１Ｆ</t>
  </si>
  <si>
    <t>株式会社　隆和会</t>
  </si>
  <si>
    <t>ぱるヘルパーステーション</t>
  </si>
  <si>
    <t>06-6224-3578</t>
  </si>
  <si>
    <t xml:space="preserve">大阪市東成区大今里一丁目３１番１７号 </t>
  </si>
  <si>
    <t>株式会社　ＰＡＬ</t>
  </si>
  <si>
    <t>アゼリア</t>
  </si>
  <si>
    <t>06-6974-7447</t>
  </si>
  <si>
    <t>06-6974-7448</t>
  </si>
  <si>
    <t>大阪市東成区大今里三丁目２０番２２号エイチ・ツーオー今里ビル２０１号</t>
  </si>
  <si>
    <t>株式会社　オーガスタ</t>
  </si>
  <si>
    <t>訪問介護事業所むすび</t>
  </si>
  <si>
    <t>06-7509-4078</t>
  </si>
  <si>
    <t>537-0013</t>
  </si>
  <si>
    <t xml:space="preserve">大阪市東成区大今里南三丁目四番２５号 </t>
  </si>
  <si>
    <t>一般社団法人　フェリスモンテ</t>
  </si>
  <si>
    <t>ヘルパーステーション陽だまりの里</t>
  </si>
  <si>
    <t>06-6972-5666</t>
  </si>
  <si>
    <t>06-6972-9500</t>
  </si>
  <si>
    <t xml:space="preserve">大阪市東成区大今里南一丁目２２番１７号 </t>
  </si>
  <si>
    <t>有限会社　酔族館</t>
  </si>
  <si>
    <t>訪問介護トレジャー</t>
  </si>
  <si>
    <t>06-6732-4066</t>
  </si>
  <si>
    <t>06-6732-4067</t>
  </si>
  <si>
    <t xml:space="preserve">大阪市東成区大今里南四丁目１１番１３号 </t>
  </si>
  <si>
    <t>合同会社　トレジャー</t>
  </si>
  <si>
    <t>ヘルプセンターゆう</t>
  </si>
  <si>
    <t>06-6975-7033</t>
  </si>
  <si>
    <t>06-6975-7088</t>
  </si>
  <si>
    <t xml:space="preserve">大阪市東成区大今里南二丁目７番１７号 </t>
  </si>
  <si>
    <t>特定非営利活動法人　自立生活センター・おおさかひがし</t>
  </si>
  <si>
    <t>障がい者居宅介護つみき</t>
  </si>
  <si>
    <t>06-6977-0305</t>
  </si>
  <si>
    <t>537-0021</t>
  </si>
  <si>
    <t xml:space="preserve">大阪市東成区東中本一丁目７番２号 </t>
  </si>
  <si>
    <t>合同会社　介護センター七彩</t>
  </si>
  <si>
    <t>ヘルパーステーションなか</t>
  </si>
  <si>
    <t>06-6975-3380</t>
  </si>
  <si>
    <t>06-6748-0336</t>
  </si>
  <si>
    <t>537-0023</t>
  </si>
  <si>
    <t xml:space="preserve">大阪市東成区玉津二丁目１１番２６号 </t>
  </si>
  <si>
    <t>社会福祉法人　大阪手をつなぐ育成会</t>
  </si>
  <si>
    <t>ケア２１東成</t>
  </si>
  <si>
    <t>06-6978-2161</t>
  </si>
  <si>
    <t>06-6978-2162</t>
  </si>
  <si>
    <t>537-0024</t>
  </si>
  <si>
    <t>大阪市東成区東小橋一丁目１番３号山川ビル２階</t>
  </si>
  <si>
    <t>ティーズケアセンター</t>
  </si>
  <si>
    <t>06-7508-3171</t>
  </si>
  <si>
    <t>06-6765-3320</t>
  </si>
  <si>
    <t xml:space="preserve">大阪市東成区東小橋一丁目１番９号 </t>
  </si>
  <si>
    <t>ティーズ　株式会社</t>
  </si>
  <si>
    <t>未来介護センター</t>
  </si>
  <si>
    <t>06-6776-2411</t>
  </si>
  <si>
    <t>06-6776-2433</t>
  </si>
  <si>
    <t>大阪市東成区東小橋二丁目１１番２８号スペースワン１Ｆ</t>
  </si>
  <si>
    <t>株式会社　未来</t>
  </si>
  <si>
    <t>サイ介護センター</t>
  </si>
  <si>
    <t>06-4400-9327</t>
  </si>
  <si>
    <t>06-4400-9337</t>
  </si>
  <si>
    <t xml:space="preserve">大阪市東成区東小橋一丁目８番１４－１０１号 </t>
  </si>
  <si>
    <t>株式会社　Ｔｒｕｓｔ</t>
  </si>
  <si>
    <t>サポートセンターらら</t>
  </si>
  <si>
    <t>06-7161-2586</t>
  </si>
  <si>
    <t>06-7860-2838</t>
  </si>
  <si>
    <t>537-0025</t>
  </si>
  <si>
    <t>大阪市東成区中道二丁目４番４号森の宮光栄ビル４０２号</t>
  </si>
  <si>
    <t>合同会社　たいよう</t>
  </si>
  <si>
    <t>訪問介護ステーション　橘</t>
  </si>
  <si>
    <t>06-7492-1027</t>
  </si>
  <si>
    <t>538-0031</t>
  </si>
  <si>
    <t xml:space="preserve">大阪市鶴見区茨田大宮四丁目４０番３９号 </t>
  </si>
  <si>
    <t>永縁</t>
  </si>
  <si>
    <t>06-6991-8627</t>
  </si>
  <si>
    <t>06-6991-8628</t>
  </si>
  <si>
    <t xml:space="preserve">大阪市鶴見区茨田大宮三丁目１８番１７号 </t>
  </si>
  <si>
    <t>株式会社　Ｔ．Ｏ．Ｇ</t>
  </si>
  <si>
    <t>訪問介護故郷</t>
  </si>
  <si>
    <t>06-6786-9466</t>
  </si>
  <si>
    <t>06-6786-9467</t>
  </si>
  <si>
    <t>538-0032</t>
  </si>
  <si>
    <t xml:space="preserve">大阪市鶴見区安田三丁目１５番５号 </t>
  </si>
  <si>
    <t>株式会社　故郷</t>
  </si>
  <si>
    <t>訪問介護ライフサイズ鶴見</t>
  </si>
  <si>
    <t>06-6965-5999</t>
  </si>
  <si>
    <t>06-6965-5998</t>
  </si>
  <si>
    <t>538-0041</t>
  </si>
  <si>
    <t xml:space="preserve">大阪市鶴見区今津北五丁目１７番６号２階 </t>
  </si>
  <si>
    <t>株式会社　ライフサイズ</t>
  </si>
  <si>
    <t>エルケア株式会社エルケア鶴見ケアセンター</t>
  </si>
  <si>
    <t>06-6964-1043</t>
  </si>
  <si>
    <t>06-6964-1062</t>
  </si>
  <si>
    <t>538-0043</t>
  </si>
  <si>
    <t>大阪市鶴見区今津南一丁目５番２４号今津マンション１０２号室</t>
  </si>
  <si>
    <t>ケア２１放出</t>
  </si>
  <si>
    <t>06-4258-8921</t>
  </si>
  <si>
    <t>06-4258-8922</t>
  </si>
  <si>
    <t>538-0044</t>
  </si>
  <si>
    <t xml:space="preserve">大阪市鶴見区放出東三丁目１８番１１号 </t>
  </si>
  <si>
    <t>縁寿ヘルパーステーション</t>
  </si>
  <si>
    <t>06-6180-4833</t>
  </si>
  <si>
    <t>06-6180-4834</t>
  </si>
  <si>
    <t xml:space="preserve">大阪市鶴見区放出東一丁目２７番２号 </t>
  </si>
  <si>
    <t>合同会社　ＩＲＩＥＷＯＲＫＳ</t>
  </si>
  <si>
    <t>ひまわり会</t>
  </si>
  <si>
    <t>06-6912-7077</t>
  </si>
  <si>
    <t>06-6912-7078</t>
  </si>
  <si>
    <t>538-0051</t>
  </si>
  <si>
    <t>大阪市鶴見区諸口一丁目１－７４ＢＥＦＲＥＥ－Ｂ棟２Ｆ</t>
  </si>
  <si>
    <t>有限会社　ひまわり家族</t>
  </si>
  <si>
    <t>訪問介護エール</t>
  </si>
  <si>
    <t>06-6786-9306</t>
  </si>
  <si>
    <t>06-6786-9307</t>
  </si>
  <si>
    <t>大阪市鶴見区諸口二丁目１４番７号ＭＪ　ＧＡＲＡＧＥ（Ｅ号）</t>
  </si>
  <si>
    <t>株式会社　ＬＥＧＥＮＤ</t>
  </si>
  <si>
    <t>ケア２１鶴見</t>
  </si>
  <si>
    <t>06-4257-6151</t>
  </si>
  <si>
    <t>06-4257-6152</t>
  </si>
  <si>
    <t>538-0052</t>
  </si>
  <si>
    <t>大阪市鶴見区横堤五丁目３番２８号スペースＫＡＷＡＴＡ２０１</t>
  </si>
  <si>
    <t>あかり介護</t>
  </si>
  <si>
    <t>06-6210-5188</t>
  </si>
  <si>
    <t>06-6232-9900</t>
  </si>
  <si>
    <t>541-0047</t>
  </si>
  <si>
    <t>大阪市中央区淡路町二丁目３番１２号ＣＢＭビル２階</t>
  </si>
  <si>
    <t>株式会社　Ｓｙｕｎｂｉｓｏ</t>
  </si>
  <si>
    <t>介護サービスステーションケーズ</t>
  </si>
  <si>
    <t>090-6549-5514</t>
  </si>
  <si>
    <t>06-4256-0764</t>
  </si>
  <si>
    <t>541-0052</t>
  </si>
  <si>
    <t>大阪市中央区安土町一丁目４番１０号プライムハイツ２階</t>
  </si>
  <si>
    <t>株式会社　Ｋ．Ｓ</t>
  </si>
  <si>
    <t>みらいアシスト</t>
  </si>
  <si>
    <t>06-6224-0135</t>
  </si>
  <si>
    <t>541-0053</t>
  </si>
  <si>
    <t>大阪市中央区本町一丁目５番７号西村ビル５Ｆ</t>
  </si>
  <si>
    <t>株式会社　ミライエ</t>
  </si>
  <si>
    <t>訪問介護シリウスグループ谷九支店</t>
  </si>
  <si>
    <t>06-6718-6520</t>
  </si>
  <si>
    <t>06-6718-6521</t>
  </si>
  <si>
    <t>542-0064</t>
  </si>
  <si>
    <t>大阪市中央区上汐二丁目２番１７号東山ビル３０１号</t>
  </si>
  <si>
    <t>株式会社　シリウス</t>
  </si>
  <si>
    <t>サンライズ</t>
  </si>
  <si>
    <t>06-7669-2825</t>
  </si>
  <si>
    <t>06-7669-2827</t>
  </si>
  <si>
    <t>542-0081</t>
  </si>
  <si>
    <t>大阪市中央区南船場一丁目３番３１号サンライズ南船場４０２</t>
  </si>
  <si>
    <t>一般社団法人　ＣｏｍｍｏｎＤｅｓｔｉｎｙ</t>
  </si>
  <si>
    <t>フジックス訪問介護事業所</t>
  </si>
  <si>
    <t>06-6768-1771</t>
  </si>
  <si>
    <t>06-6767-5310</t>
  </si>
  <si>
    <t>543-0001</t>
  </si>
  <si>
    <t>大阪市天王寺区上本町五丁目５番１５号東海ビル上本町７０２号室</t>
  </si>
  <si>
    <t>Ｆｕｊｉｘ　有限会社</t>
  </si>
  <si>
    <t>はすとわ</t>
  </si>
  <si>
    <t>06-6765-5655</t>
  </si>
  <si>
    <t>06-6765-5733</t>
  </si>
  <si>
    <t>543-0024</t>
  </si>
  <si>
    <t xml:space="preserve">大阪市天王寺区舟橋町２０番２１号 </t>
  </si>
  <si>
    <t>有限会社　エイチジー</t>
  </si>
  <si>
    <t>訪問介護事業所ＣＯＣＯ</t>
  </si>
  <si>
    <t>06-4392-4296</t>
  </si>
  <si>
    <t>06-4302-4297</t>
  </si>
  <si>
    <t>543-0027</t>
  </si>
  <si>
    <t>大阪市天王寺区筆ケ崎町３番１号メゾンＯ．Ａ．Ｃ２０２号室</t>
  </si>
  <si>
    <t>株式会社　ＨＭＲ</t>
  </si>
  <si>
    <t>ヘルパーステーションやすらぎ</t>
  </si>
  <si>
    <t>06-6777-7817</t>
  </si>
  <si>
    <t>06-6777-7818</t>
  </si>
  <si>
    <t>543-0031</t>
  </si>
  <si>
    <t xml:space="preserve">大阪市天王寺区石ケ辻町２番１号 </t>
  </si>
  <si>
    <t>株式会社　エルシード</t>
  </si>
  <si>
    <t>夕陽ヶ丘ケアサービス訪問介護事業所</t>
  </si>
  <si>
    <t>06-6771-3015</t>
  </si>
  <si>
    <t>06-6772-3015</t>
  </si>
  <si>
    <t>543-0043</t>
  </si>
  <si>
    <t xml:space="preserve">大阪市天王寺区勝山二丁目８番２３号 </t>
  </si>
  <si>
    <t>有限会社　夕陽ヶ丘ケアサービス</t>
  </si>
  <si>
    <t>ヘルプセンター・ムーブメント</t>
  </si>
  <si>
    <t>06-4302-5204</t>
  </si>
  <si>
    <t>06-4302-5243</t>
  </si>
  <si>
    <t>543-0052</t>
  </si>
  <si>
    <t xml:space="preserve">大阪市天王寺区大道三丁目１番２６号 </t>
  </si>
  <si>
    <t>ＮＰＯ法人　ムーブメント</t>
  </si>
  <si>
    <t>つくし訪問介護センター</t>
  </si>
  <si>
    <t>06-6948-6366</t>
  </si>
  <si>
    <t>06-6948-6367</t>
  </si>
  <si>
    <t>544-0001</t>
  </si>
  <si>
    <t xml:space="preserve">大阪市生野区新今里一丁目１１番８号 </t>
  </si>
  <si>
    <t>株式会社　Ｋｉｎｇ　ｈｅａｒｔ</t>
  </si>
  <si>
    <t>かがやきケアサービス</t>
  </si>
  <si>
    <t>06-7165-7631</t>
  </si>
  <si>
    <t>06-4981-3825</t>
  </si>
  <si>
    <t>大阪市生野区新今里四丁目７番７号セゾン寿６０３号</t>
  </si>
  <si>
    <t>合同会社　クロームー</t>
  </si>
  <si>
    <t>エミーナ　ケアサポート</t>
  </si>
  <si>
    <t>06-7222-2378</t>
  </si>
  <si>
    <t xml:space="preserve">大阪市生野区新今里一丁目９番１６号 </t>
  </si>
  <si>
    <t>株式会社ループ</t>
  </si>
  <si>
    <t>らしさケアサポート</t>
  </si>
  <si>
    <t>06-6785-7358</t>
  </si>
  <si>
    <t>06-6785-7356</t>
  </si>
  <si>
    <t>大阪市生野区新今里２－１１－１８エクセルハイツ新地公園１Ｃ</t>
  </si>
  <si>
    <t>合同会社　ＳＡカンパニー</t>
  </si>
  <si>
    <t>介護サービスみかん</t>
  </si>
  <si>
    <t>06-6751-8325</t>
  </si>
  <si>
    <t>06-6751-8326</t>
  </si>
  <si>
    <t>544-0002</t>
  </si>
  <si>
    <t xml:space="preserve">大阪市生野区小路二丁目１３番２５号 </t>
  </si>
  <si>
    <t>株式会社　みかん</t>
  </si>
  <si>
    <t>ＡＺＵケアセンター</t>
  </si>
  <si>
    <t>06-6747-9512</t>
  </si>
  <si>
    <t>06-6747-9513</t>
  </si>
  <si>
    <t>544-0003</t>
  </si>
  <si>
    <t xml:space="preserve">大阪市生野区小路東六丁目５番１７号 </t>
  </si>
  <si>
    <t>株式会社　我笑</t>
  </si>
  <si>
    <t>新川福祉事務所</t>
  </si>
  <si>
    <t>06-4308-5950</t>
  </si>
  <si>
    <t>06-4308-5955</t>
  </si>
  <si>
    <t>大阪市生野区小路東二丁目３番２３号ビューパレー小路２０２号</t>
  </si>
  <si>
    <t>合同会社　新川福祉事務所</t>
  </si>
  <si>
    <t>ヒカリドリ訪問介護</t>
  </si>
  <si>
    <t>06-4307-5436</t>
  </si>
  <si>
    <t xml:space="preserve">大阪市生野区小路東四丁目２番１４号 </t>
  </si>
  <si>
    <t>合同会社　和</t>
  </si>
  <si>
    <t>はるはるケアセンター</t>
  </si>
  <si>
    <t>06-6751-8811</t>
  </si>
  <si>
    <t>06-6752-8813</t>
  </si>
  <si>
    <t>544-0004</t>
  </si>
  <si>
    <t>大阪市生野区巽北一丁目１０番３０号ゼニスコートⅣ２０５号</t>
  </si>
  <si>
    <t>株式会社　はるはる</t>
  </si>
  <si>
    <t>有限会社いこいケアフレンド</t>
  </si>
  <si>
    <t>06-6751-0848</t>
  </si>
  <si>
    <t>06-6751-0837</t>
  </si>
  <si>
    <t xml:space="preserve">大阪市生野区巽北二丁目１９番２６号 </t>
  </si>
  <si>
    <t>有限会社　いこい</t>
  </si>
  <si>
    <t>マイライフ巽</t>
  </si>
  <si>
    <t>06-4400-2023</t>
  </si>
  <si>
    <t>06-4400-2246</t>
  </si>
  <si>
    <t>544-0006</t>
  </si>
  <si>
    <t xml:space="preserve">大阪市生野区中川東一丁目１１番３号 </t>
  </si>
  <si>
    <t>合同会社　神楽</t>
  </si>
  <si>
    <t>介護サービス　トクちゃん</t>
  </si>
  <si>
    <t>06-6757-0765</t>
  </si>
  <si>
    <t>06-6757-0766</t>
  </si>
  <si>
    <t>544-0011</t>
  </si>
  <si>
    <t xml:space="preserve">大阪市生野区田島四丁目３番１４号 </t>
  </si>
  <si>
    <t>株式会社　徳永</t>
  </si>
  <si>
    <t>有志団体ぱずる</t>
  </si>
  <si>
    <t>06-7504-2812</t>
  </si>
  <si>
    <t>06-7493-6928</t>
  </si>
  <si>
    <t xml:space="preserve">大阪市生野区田島五丁目１番２９号 </t>
  </si>
  <si>
    <t>有志団体ぱずる　株式会社</t>
  </si>
  <si>
    <t>訪問介護ロゼッタ</t>
  </si>
  <si>
    <t>06-6747-9368</t>
  </si>
  <si>
    <t>06-6747-9369</t>
  </si>
  <si>
    <t>544-0012</t>
  </si>
  <si>
    <t>大阪市生野区巽西二丁目４番１４号マンションサンパール２０３号</t>
  </si>
  <si>
    <t>合同会社　あさひ</t>
  </si>
  <si>
    <t>ケア２１南巽</t>
  </si>
  <si>
    <t>06-6756-6121</t>
  </si>
  <si>
    <t>06-6756-6221</t>
  </si>
  <si>
    <t>544-0013</t>
  </si>
  <si>
    <t>大阪市生野区巽中三丁目５番２号メゾン大地１０５号室</t>
  </si>
  <si>
    <t>サンフェイス</t>
  </si>
  <si>
    <t>06-6751-7733</t>
  </si>
  <si>
    <t>06-6751-7759</t>
  </si>
  <si>
    <t>544-0014</t>
  </si>
  <si>
    <t xml:space="preserve">大阪市生野区巽東二丁目１８番２３号 </t>
  </si>
  <si>
    <t>株式会社　サンフェイス</t>
  </si>
  <si>
    <t>いこい介護センター</t>
  </si>
  <si>
    <t>06-6717-3111</t>
  </si>
  <si>
    <t>06-6717-3131</t>
  </si>
  <si>
    <t>544-0021</t>
  </si>
  <si>
    <t xml:space="preserve">大阪市生野区勝山南四丁目１番２５号 </t>
  </si>
  <si>
    <t>株式会社　水際</t>
  </si>
  <si>
    <t>らく～ん介護センター</t>
  </si>
  <si>
    <t>06-6753-8487</t>
  </si>
  <si>
    <t>06-6753-8497</t>
  </si>
  <si>
    <t>544-0022</t>
  </si>
  <si>
    <t xml:space="preserve">大阪市生野区舎利寺一丁目５番１６号 </t>
  </si>
  <si>
    <t>株式会社　ラクーン</t>
  </si>
  <si>
    <t>むつみの会ヘルパーステーション</t>
  </si>
  <si>
    <t>06-6777-5617</t>
  </si>
  <si>
    <t>06-6777-5618</t>
  </si>
  <si>
    <t>544-0024</t>
  </si>
  <si>
    <t xml:space="preserve">大阪市生野区生野西三丁目６番１５号 </t>
  </si>
  <si>
    <t>一般社団法人　慈敬</t>
  </si>
  <si>
    <t>ＪＳファミリーケアサービス生野</t>
  </si>
  <si>
    <t>06-6715-6222</t>
  </si>
  <si>
    <t>06-6715-6223</t>
  </si>
  <si>
    <t xml:space="preserve">大阪市生野区生野西三丁目１３番１０号 </t>
  </si>
  <si>
    <t>有限会社　ジェイエス</t>
  </si>
  <si>
    <t>ヘルパーステーションきずなの森</t>
  </si>
  <si>
    <t>06-6718-6507</t>
  </si>
  <si>
    <t>06-6718-6561</t>
  </si>
  <si>
    <t>544-0031</t>
  </si>
  <si>
    <t xml:space="preserve">大阪市生野区鶴橋四丁目１１番１５号 </t>
  </si>
  <si>
    <t>リヴインホープ　株式会社</t>
  </si>
  <si>
    <t>訪問介護　アリラン</t>
  </si>
  <si>
    <t>06-6711-0539</t>
  </si>
  <si>
    <t xml:space="preserve">大阪市生野区鶴橋三丁目５番１７号 </t>
  </si>
  <si>
    <t>合同会社　Ａｚ　Ｗｏｒｋｓ</t>
  </si>
  <si>
    <t>タスカル介護サービス</t>
  </si>
  <si>
    <t>06-6796-8801</t>
  </si>
  <si>
    <t>06-6796-8804</t>
  </si>
  <si>
    <t>544-0032</t>
  </si>
  <si>
    <t xml:space="preserve">大阪市生野区中川西三丁目６番２２号 </t>
  </si>
  <si>
    <t>タスカルクラフト株式会社</t>
  </si>
  <si>
    <t>ヘルパーズハウスいちご</t>
  </si>
  <si>
    <t>06-7174-0547</t>
  </si>
  <si>
    <t>06-714-0547</t>
  </si>
  <si>
    <t>545-0021</t>
  </si>
  <si>
    <t xml:space="preserve">大阪市阿倍野区阪南町６－１－１３ </t>
  </si>
  <si>
    <t>特定非営利活動法人　いちごの会</t>
  </si>
  <si>
    <t>ロンダプレネケアサービス</t>
  </si>
  <si>
    <t>06-6616-8139</t>
  </si>
  <si>
    <t xml:space="preserve"> </t>
  </si>
  <si>
    <t>545-0022</t>
  </si>
  <si>
    <t xml:space="preserve">大阪市阿倍野区播磨町二丁目８番２４号 </t>
  </si>
  <si>
    <t>合同会社　ＢＥｓ</t>
  </si>
  <si>
    <t>花の彩</t>
  </si>
  <si>
    <t>06-6796-7225</t>
  </si>
  <si>
    <t>06-6708-1670</t>
  </si>
  <si>
    <t>546-0003</t>
  </si>
  <si>
    <t xml:space="preserve">大阪市東住吉区今川四丁目１８番３号 </t>
  </si>
  <si>
    <t>株式会社　彩</t>
  </si>
  <si>
    <t>ヘルパーステーションわらび</t>
  </si>
  <si>
    <t>06-7177-8587</t>
  </si>
  <si>
    <t>06-7898-0594</t>
  </si>
  <si>
    <t>546-0021</t>
  </si>
  <si>
    <t>大阪市東住吉区照ケ丘矢田一丁目２１番６号ラルゴハイツ１０１</t>
  </si>
  <si>
    <t>株式会社　ひぐらし</t>
  </si>
  <si>
    <t>ケアフリー訪問介護ステーション</t>
  </si>
  <si>
    <t>06-6699-6516</t>
  </si>
  <si>
    <t>06-6699-6517</t>
  </si>
  <si>
    <t>546-0023</t>
  </si>
  <si>
    <t xml:space="preserve">大阪市東住吉区矢田一丁目２０番２２号 </t>
  </si>
  <si>
    <t>株式会社　ケアフリー</t>
  </si>
  <si>
    <t>居宅支援センターコットン</t>
  </si>
  <si>
    <t>06-6626-1811</t>
  </si>
  <si>
    <t>06-6625-8260</t>
  </si>
  <si>
    <t>546-0031</t>
  </si>
  <si>
    <t xml:space="preserve">大阪市東住吉区田辺六丁目４番１号 </t>
  </si>
  <si>
    <t>社会福祉法人　つむぎ福祉会</t>
  </si>
  <si>
    <t>エルケア株式会社エルケア駒川ケアセンター</t>
  </si>
  <si>
    <t>06-6606-1160</t>
  </si>
  <si>
    <t>06-6606-1161</t>
  </si>
  <si>
    <t>546-0043</t>
  </si>
  <si>
    <t xml:space="preserve">大阪市東住吉区駒川四丁目１３番７号 </t>
  </si>
  <si>
    <t>レガーレケア</t>
  </si>
  <si>
    <t>06-6657-4888</t>
  </si>
  <si>
    <t>06-6657-4889</t>
  </si>
  <si>
    <t>大阪市東住吉区駒川五丁目２２番２２号田中ビル２０１号</t>
  </si>
  <si>
    <t>合同会社　Ｃ＆Ｓ</t>
  </si>
  <si>
    <t>陽なたぼっこ</t>
  </si>
  <si>
    <t>06-6629-6388</t>
  </si>
  <si>
    <t>06-6629-6355</t>
  </si>
  <si>
    <t>大阪市東住吉区駒川三丁目１４番４号ハイム今川４０３号室</t>
  </si>
  <si>
    <t>株式会社　リカバリーサポート</t>
  </si>
  <si>
    <t>ＡＩケアセンター慈愛</t>
  </si>
  <si>
    <t>06-6115-6578</t>
  </si>
  <si>
    <t>547-0001</t>
  </si>
  <si>
    <t xml:space="preserve">大阪市平野区加美北一丁目１６番１４号 </t>
  </si>
  <si>
    <t>ＡＩ　株式会社</t>
  </si>
  <si>
    <t>訪問介護事業所しんき</t>
  </si>
  <si>
    <t>06-6795-4774</t>
  </si>
  <si>
    <t>06-6795-4773</t>
  </si>
  <si>
    <t>大阪市平野区加美北九丁目１０番２５号日栄住宅加美北２０２</t>
  </si>
  <si>
    <t>株式会社　真輝</t>
  </si>
  <si>
    <t>オーケイケアセンター</t>
  </si>
  <si>
    <t>06-6777-7329</t>
  </si>
  <si>
    <t>06-6794-5345</t>
  </si>
  <si>
    <t>547-0002</t>
  </si>
  <si>
    <t xml:space="preserve">大阪市平野区加美東四丁目１２番３０号 </t>
  </si>
  <si>
    <t>株式会社　オーケイ綿業</t>
  </si>
  <si>
    <t>重度訪問介護事業所ルナケア</t>
  </si>
  <si>
    <t>06-4305-3421</t>
  </si>
  <si>
    <t>06-4305-3422</t>
  </si>
  <si>
    <t>547-0004</t>
  </si>
  <si>
    <t>大阪市平野区加美鞍作三丁目８番２２号マンション太平１号館４０６号</t>
  </si>
  <si>
    <t>株式会社　平和バスターズ</t>
  </si>
  <si>
    <t>ヘルパーステーションぷらす</t>
  </si>
  <si>
    <t>06-6773-9433</t>
  </si>
  <si>
    <t>06-6773-9434</t>
  </si>
  <si>
    <t>547-0011</t>
  </si>
  <si>
    <t>大阪市平野区長吉出戸三丁目１番４４号３階</t>
  </si>
  <si>
    <t>株式会社　ＢＯＮＡＮＺＡ</t>
  </si>
  <si>
    <t>ヘルパーステーションざっく平野</t>
  </si>
  <si>
    <t>06-6700-0234</t>
  </si>
  <si>
    <t>06-6700-0235</t>
  </si>
  <si>
    <t>大阪市平野区長吉出戸六丁目１５番３１号アルテビル６階</t>
  </si>
  <si>
    <t>株式会社　ＺＡＣ</t>
  </si>
  <si>
    <t>ケアステーション　ひとと木</t>
  </si>
  <si>
    <t>06-7709-3645</t>
  </si>
  <si>
    <t>547-0015</t>
  </si>
  <si>
    <t xml:space="preserve">大阪市平野区長吉長原西四丁目３番３８号 </t>
  </si>
  <si>
    <t>合同会社　スケットケア</t>
  </si>
  <si>
    <t>バッテリー</t>
  </si>
  <si>
    <t>06-6707-0165</t>
  </si>
  <si>
    <t>547-0023</t>
  </si>
  <si>
    <t xml:space="preserve">大阪市平野区瓜破南一丁目１番１８号 </t>
  </si>
  <si>
    <t>社会福祉法人　素王会</t>
  </si>
  <si>
    <t>スカイ・ペガサス</t>
  </si>
  <si>
    <t>06-6702-0212</t>
  </si>
  <si>
    <t>06-6702-0235</t>
  </si>
  <si>
    <t>547-0024</t>
  </si>
  <si>
    <t>大阪市平野区瓜破二丁目１－６４平野ビル３０１号</t>
  </si>
  <si>
    <t>特定非営利活動法人　スカイ・ラヴ</t>
  </si>
  <si>
    <t>げんき平野介護サービス</t>
  </si>
  <si>
    <t>06-6777-6543</t>
  </si>
  <si>
    <t>06-6777-9876</t>
  </si>
  <si>
    <t>547-0026</t>
  </si>
  <si>
    <t xml:space="preserve">大阪市平野区喜連西四丁目６番３７号 </t>
  </si>
  <si>
    <t>株式会社　アートラス</t>
  </si>
  <si>
    <t>ケアステーション　百希だるま</t>
  </si>
  <si>
    <t>06-6796-7530</t>
  </si>
  <si>
    <t>06-6796-7529</t>
  </si>
  <si>
    <t xml:space="preserve">大阪市平野区喜連西四丁目４番２３号５０５ </t>
  </si>
  <si>
    <t>株式会社　恵希</t>
  </si>
  <si>
    <t>愛家訪問介護</t>
  </si>
  <si>
    <t>06-6796-7314</t>
  </si>
  <si>
    <t>06-7635-8686</t>
  </si>
  <si>
    <t>547-0031</t>
  </si>
  <si>
    <t xml:space="preserve">大阪市平野区平野南三丁目８番１６－１０３号 </t>
  </si>
  <si>
    <t>関西ボイラー　株式会社</t>
  </si>
  <si>
    <t>エルケア株式会社エルケアひらのケアセンター</t>
  </si>
  <si>
    <t>06-6760-6093</t>
  </si>
  <si>
    <t>06-6760-6094</t>
  </si>
  <si>
    <t>547-0033</t>
  </si>
  <si>
    <t>大阪市平野区平野西五丁目３番５号アイエムタワー２０１号</t>
  </si>
  <si>
    <t>ケア２１平野北</t>
  </si>
  <si>
    <t>06-6702-5121</t>
  </si>
  <si>
    <t>06-6702-5221</t>
  </si>
  <si>
    <t>547-0035</t>
  </si>
  <si>
    <t>大阪市平野区西脇一丁目１番２号ミヤコ三愛ビル１Ｆ</t>
  </si>
  <si>
    <t>ヘルパーステーションはじめちゃん</t>
  </si>
  <si>
    <t>06-6711-0934</t>
  </si>
  <si>
    <t>06-6711-0935</t>
  </si>
  <si>
    <t>大阪市平野区西脇三丁目１番３１シャルマンコーポ平野郷１００５号</t>
  </si>
  <si>
    <t>合同会社　一</t>
  </si>
  <si>
    <t>薫化舎支援センター平野</t>
  </si>
  <si>
    <t>06-4305-7805</t>
  </si>
  <si>
    <t>06-4305-7806</t>
  </si>
  <si>
    <t>547-0043</t>
  </si>
  <si>
    <t xml:space="preserve">大阪市平野区平野東二丁目２番２８号 </t>
  </si>
  <si>
    <t>株式会社　薫化舎ハイブリッドクラブ</t>
  </si>
  <si>
    <t>ヘルパーステーションファイン</t>
  </si>
  <si>
    <t>06-6795-6700</t>
  </si>
  <si>
    <t>06-6795-6705</t>
  </si>
  <si>
    <t>547-0045</t>
  </si>
  <si>
    <t xml:space="preserve">大阪市平野区平野上町一丁目６番５－１０１号 </t>
  </si>
  <si>
    <t>株式会社　ｆｉｎａｌｌｙ</t>
  </si>
  <si>
    <t>ヘルパーステーションハル</t>
  </si>
  <si>
    <t>06-6757-0789</t>
  </si>
  <si>
    <t>大阪市平野区平野上町１丁目１２番２５号コーポ平野上町１０１号</t>
  </si>
  <si>
    <t>株式会社　ＨＡＲＵ</t>
  </si>
  <si>
    <t>訪問介護アロアロ</t>
  </si>
  <si>
    <t>06-4256-5885</t>
  </si>
  <si>
    <t>06-4256-5886</t>
  </si>
  <si>
    <t>550-0004</t>
  </si>
  <si>
    <t>大阪市西区靱本町一丁目１４番１１号ＲＥ－０１４　４０５</t>
  </si>
  <si>
    <t>株式会社　ＰＡＳＳＷＯＲＤ</t>
  </si>
  <si>
    <t>ワークスユニオン家族支援</t>
  </si>
  <si>
    <t>06-4394-7117</t>
  </si>
  <si>
    <t>06-4394-7116</t>
  </si>
  <si>
    <t>551-0002</t>
  </si>
  <si>
    <t>大阪市大正区三軒家東一丁目６番３号パークハイツ</t>
  </si>
  <si>
    <t>社会福祉法人　ワークスユニオン</t>
  </si>
  <si>
    <t>ケアセンターにし</t>
  </si>
  <si>
    <t>06-6568-9851</t>
  </si>
  <si>
    <t>06-6568-9852</t>
  </si>
  <si>
    <t>552-0007</t>
  </si>
  <si>
    <t>大阪市港区弁天四丁目１３番１０号２０１号室</t>
  </si>
  <si>
    <t>ＮＰＯ法人　ユートピアにし</t>
  </si>
  <si>
    <t>アチーヴ</t>
  </si>
  <si>
    <t>06-7505-3741</t>
  </si>
  <si>
    <t>553-0004</t>
  </si>
  <si>
    <t>大阪市福島区玉川四丁目１２番１０号ピュア玉川Ⅱ４０４</t>
  </si>
  <si>
    <t>エイアンド　合同会社</t>
  </si>
  <si>
    <t>こうのとり</t>
  </si>
  <si>
    <t>06-6476-5838</t>
  </si>
  <si>
    <t>06-6476-5839</t>
  </si>
  <si>
    <t>555-0022</t>
  </si>
  <si>
    <t>大阪市西淀川区柏里二丁目７番２８号北川ビル２０１</t>
  </si>
  <si>
    <t>こうのとり　株式会社</t>
  </si>
  <si>
    <t>訪問介護　きゃすばる</t>
  </si>
  <si>
    <t>06-6631-2323</t>
  </si>
  <si>
    <t>06-6631-2388</t>
  </si>
  <si>
    <t>556-0012</t>
  </si>
  <si>
    <t>大阪市浪速区敷津東一丁目７番１３号第三辻本ビル２０３号</t>
  </si>
  <si>
    <t>株式会社　ｐａｐｔｉｍｕｓ</t>
  </si>
  <si>
    <t>ＳＫＹ</t>
  </si>
  <si>
    <t>06-7494-3042</t>
  </si>
  <si>
    <t xml:space="preserve">大阪市浪速区敷津東三丁目６番１０号２階 </t>
  </si>
  <si>
    <t>特定非営利活動法人　日常生活支援ネットワーク</t>
  </si>
  <si>
    <t>ハッピーケアセンター</t>
  </si>
  <si>
    <t>06-6568-9844</t>
  </si>
  <si>
    <t>06-6568-9688</t>
  </si>
  <si>
    <t>556-0014</t>
  </si>
  <si>
    <t>大阪市浪速区大国一丁目７番１号メゾン藤１Ａ</t>
  </si>
  <si>
    <t>訪問介護　亀鶴之寿</t>
  </si>
  <si>
    <t>06-6599-8238</t>
  </si>
  <si>
    <t>06-6599-8289</t>
  </si>
  <si>
    <t>556-0016</t>
  </si>
  <si>
    <t>大阪市浪速区元町二丁目８番４号難波レジデンスビル３０２号</t>
  </si>
  <si>
    <t>合同会社　松山</t>
  </si>
  <si>
    <t>ＦＡＭＩＬＹ</t>
  </si>
  <si>
    <t>06-6616-9614</t>
  </si>
  <si>
    <t>556-0020</t>
  </si>
  <si>
    <t xml:space="preserve">大阪市浪速区立葉二丁目２番２６号 </t>
  </si>
  <si>
    <t>ＦＡＭＩＬＹ　合同会社</t>
  </si>
  <si>
    <t>ヘルパーステーション　一会</t>
  </si>
  <si>
    <t>06-6697-3368</t>
  </si>
  <si>
    <t>06-6697-3329</t>
  </si>
  <si>
    <t>558-0011</t>
  </si>
  <si>
    <t xml:space="preserve">大阪市住吉区苅田七丁目１２番１９号５１７号 </t>
  </si>
  <si>
    <t>寿ケア株式会社</t>
  </si>
  <si>
    <t>アイケア</t>
  </si>
  <si>
    <t>050-6865-9520</t>
  </si>
  <si>
    <t>06-7777-0744</t>
  </si>
  <si>
    <t>558-0023</t>
  </si>
  <si>
    <t xml:space="preserve">大阪市住吉区山之内四丁目１番６号 </t>
  </si>
  <si>
    <t>株式会社　Ｎ．Ｒ</t>
  </si>
  <si>
    <t>障がい児者余暇生活支援センターじらふ</t>
  </si>
  <si>
    <t>06-6674-9900</t>
  </si>
  <si>
    <t>06-6672-1656</t>
  </si>
  <si>
    <t>558-0054</t>
  </si>
  <si>
    <t xml:space="preserve">大阪市住吉区帝塚山東五丁目８番３号 </t>
  </si>
  <si>
    <t>社会福祉法人　ライフサポート協会</t>
  </si>
  <si>
    <t>ひなたヘルパーステーション</t>
  </si>
  <si>
    <t>06-6690-0785</t>
  </si>
  <si>
    <t>06-6690-0786</t>
  </si>
  <si>
    <t>559-0001</t>
  </si>
  <si>
    <t>大阪市住之江区粉浜三丁目６番１５号トミー四番館３０６号室</t>
  </si>
  <si>
    <t>株式会社　恒大</t>
  </si>
  <si>
    <t>ひろ訪問介護ステーション</t>
  </si>
  <si>
    <t>06-6654-9133</t>
  </si>
  <si>
    <t>06-6654-9144</t>
  </si>
  <si>
    <t>559-0003</t>
  </si>
  <si>
    <t>大阪市住之江区安立四丁目１番１８号アンビエント安立１Ｆ</t>
  </si>
  <si>
    <t>合同会社　スリーホーム</t>
  </si>
  <si>
    <t>ケアステーションえみい</t>
  </si>
  <si>
    <t>090-3926-2299</t>
  </si>
  <si>
    <t>06-6334-0790</t>
  </si>
  <si>
    <t>561-0828</t>
  </si>
  <si>
    <t xml:space="preserve">豊中市三和町二丁目１番３－５０３ </t>
  </si>
  <si>
    <t>株式会社　ＢＲＩＧＨＴ</t>
  </si>
  <si>
    <t>ぱぴるす</t>
  </si>
  <si>
    <t>06-6335-1135</t>
  </si>
  <si>
    <t>06-6335-1134</t>
  </si>
  <si>
    <t>561-0832</t>
  </si>
  <si>
    <t xml:space="preserve">豊中市庄内西町四丁目９番２１号１０１ </t>
  </si>
  <si>
    <t>株式会社　ぱぴるす</t>
  </si>
  <si>
    <t>エルケア株式会社エルケア箕面ケアセンター</t>
  </si>
  <si>
    <t>072-720-5517</t>
  </si>
  <si>
    <t>072-720-5518</t>
  </si>
  <si>
    <t>562-0003</t>
  </si>
  <si>
    <t>箕面市西小路三丁目１番１１号ノースメイプル箕面２０３号</t>
  </si>
  <si>
    <t>ヘルパーサービス涼風</t>
  </si>
  <si>
    <t>072-703-6370</t>
  </si>
  <si>
    <t>072-703-6371</t>
  </si>
  <si>
    <t>562-0041</t>
  </si>
  <si>
    <t xml:space="preserve">箕面市桜四丁目１－３２ </t>
  </si>
  <si>
    <t>株式会社　アースマインド</t>
  </si>
  <si>
    <t>あもるケアサービス</t>
  </si>
  <si>
    <t>06-7897-8647</t>
  </si>
  <si>
    <t>06-7897-8648</t>
  </si>
  <si>
    <t>564-0044</t>
  </si>
  <si>
    <t xml:space="preserve">吹田市南金田二丁目１４番４－１号 </t>
  </si>
  <si>
    <t>株式会社　アモル</t>
  </si>
  <si>
    <t>あざらし居宅介護</t>
  </si>
  <si>
    <t>080-8911-5411</t>
  </si>
  <si>
    <t>06-7732-8088</t>
  </si>
  <si>
    <t>564-0073</t>
  </si>
  <si>
    <t xml:space="preserve">吹田市山手町３丁目２９－３０－３０２ </t>
  </si>
  <si>
    <t>合同会社　ＰＲＯＳＯＬ</t>
  </si>
  <si>
    <t>エルケア株式会社エルケア千里山ケアセンター</t>
  </si>
  <si>
    <t>06-6339-2422</t>
  </si>
  <si>
    <t>06-6339-2423</t>
  </si>
  <si>
    <t>565-0851</t>
  </si>
  <si>
    <t>吹田市千里山西一丁目４１番１２号クリアネス千里山１２号室</t>
  </si>
  <si>
    <t>社会福祉法人英芳会　ヘルパーステーション「サニー」</t>
  </si>
  <si>
    <t>06-6871-2113</t>
  </si>
  <si>
    <t>06-6871-2134</t>
  </si>
  <si>
    <t>565-0874</t>
  </si>
  <si>
    <t xml:space="preserve">吹田市古江台六丁目２番６号 </t>
  </si>
  <si>
    <t>社会福祉法人　英芳会</t>
  </si>
  <si>
    <t>リスタート</t>
  </si>
  <si>
    <t>072-653-2332</t>
  </si>
  <si>
    <t>06-7732-3919</t>
  </si>
  <si>
    <t>566-0063</t>
  </si>
  <si>
    <t>摂津市鳥飼銘木町１番４０号石富ビル１－Ｃ</t>
  </si>
  <si>
    <t>株式会社　Ｒｅｓｔａｒｔ</t>
  </si>
  <si>
    <t>エルケア株式会社エルケア茨木ケアセンター</t>
  </si>
  <si>
    <t>072-636-8561</t>
  </si>
  <si>
    <t>072-636-8562</t>
  </si>
  <si>
    <t>567-0824</t>
  </si>
  <si>
    <t>茨木市中津町１６番１６号コーセイビル４階南側</t>
  </si>
  <si>
    <t>ヘルパーステーションＡ－ＮＡＶＩ</t>
  </si>
  <si>
    <t>072-657-9202</t>
  </si>
  <si>
    <t>072-657-9203</t>
  </si>
  <si>
    <t>567-0849</t>
  </si>
  <si>
    <t xml:space="preserve">茨木市平田台１２番１８号２階 </t>
  </si>
  <si>
    <t>合同会社　フットステップ</t>
  </si>
  <si>
    <t>いばらき自立支援センターぽぽんがぽん</t>
  </si>
  <si>
    <t>072-623-9205</t>
  </si>
  <si>
    <t>072-923-9203</t>
  </si>
  <si>
    <t>567-0888</t>
  </si>
  <si>
    <t>茨木市駅前一丁目４－１４エステート茨木駅前３階</t>
  </si>
  <si>
    <t>社会福祉法人　ぽぽんがぽん</t>
  </si>
  <si>
    <t>介援隊</t>
  </si>
  <si>
    <t>06-6995-6100</t>
  </si>
  <si>
    <t>06-6995-6011</t>
  </si>
  <si>
    <t>570-0042</t>
  </si>
  <si>
    <t xml:space="preserve">守口市寺方錦通二丁目５番１４号 </t>
  </si>
  <si>
    <t>株式会社　スマイル・９</t>
  </si>
  <si>
    <t>ヘルパーステーションまほろば</t>
  </si>
  <si>
    <t>06-4304-4700</t>
  </si>
  <si>
    <t>06-4304-4711</t>
  </si>
  <si>
    <t>570-0083</t>
  </si>
  <si>
    <t>守口市京阪本通一丁目８番２７号ラフィーヌ太子橋１０１</t>
  </si>
  <si>
    <t>株式会社　まほろば</t>
  </si>
  <si>
    <t>ヘルパーステーションエム</t>
  </si>
  <si>
    <t>株式会社　エム</t>
  </si>
  <si>
    <t>ケアステーション陽だまり</t>
  </si>
  <si>
    <t>072-395-1377</t>
  </si>
  <si>
    <t>072-395-1345</t>
  </si>
  <si>
    <t>571-0021</t>
  </si>
  <si>
    <t xml:space="preserve">門真市舟田町２番１－１１号 </t>
  </si>
  <si>
    <t>合同会社　煌永</t>
  </si>
  <si>
    <t>ケア２１寝屋川</t>
  </si>
  <si>
    <t>072-397-1095</t>
  </si>
  <si>
    <t>072-801-8751</t>
  </si>
  <si>
    <t>572-0039</t>
  </si>
  <si>
    <t xml:space="preserve">寝屋川市池田三丁目９番５号 </t>
  </si>
  <si>
    <t>訪問介護えくぼ</t>
  </si>
  <si>
    <t>072-823-7510</t>
  </si>
  <si>
    <t>072-823-7522</t>
  </si>
  <si>
    <t>572-0834</t>
  </si>
  <si>
    <t xml:space="preserve">寝屋川市昭栄町１番３６号 </t>
  </si>
  <si>
    <t>合同会社　えくぼ</t>
  </si>
  <si>
    <t>ポラリス</t>
  </si>
  <si>
    <t>072-814-8272</t>
  </si>
  <si>
    <t>072-814-7131</t>
  </si>
  <si>
    <t>572-0839</t>
  </si>
  <si>
    <t>寝屋川市平池町２５番６号フローラルヴィラ１０３号</t>
  </si>
  <si>
    <t>株式会社　ポラリス</t>
  </si>
  <si>
    <t>訪問介護いちご</t>
  </si>
  <si>
    <t>072-395-1979</t>
  </si>
  <si>
    <t>572-0853</t>
  </si>
  <si>
    <t xml:space="preserve">寝屋川市大谷町１番３２号 </t>
  </si>
  <si>
    <t>株式会社　あゆみ</t>
  </si>
  <si>
    <t>ケアライフ</t>
  </si>
  <si>
    <t>072-844-3633</t>
  </si>
  <si>
    <t>072-844-5710</t>
  </si>
  <si>
    <t>573-0051</t>
  </si>
  <si>
    <t xml:space="preserve">枚方市三矢町２番１０号 </t>
  </si>
  <si>
    <t>株式会社　ケアライフ</t>
  </si>
  <si>
    <t>あおば</t>
  </si>
  <si>
    <t>072-802-3555</t>
  </si>
  <si>
    <t>072-802-3556</t>
  </si>
  <si>
    <t>573-0094</t>
  </si>
  <si>
    <t xml:space="preserve">枚方市南中振一丁目１０番１６号２階 </t>
  </si>
  <si>
    <t>一般社団法人　乃庵</t>
  </si>
  <si>
    <t>かなえケアサービス</t>
  </si>
  <si>
    <t>072-813-8288</t>
  </si>
  <si>
    <t>573-0162</t>
  </si>
  <si>
    <t xml:space="preserve">枚方市長尾西町二丁目５１番５号 </t>
  </si>
  <si>
    <t>合同会社　かなえ</t>
  </si>
  <si>
    <t>ケア２１長尾</t>
  </si>
  <si>
    <t>072-866-3721</t>
  </si>
  <si>
    <t>072-866-3821</t>
  </si>
  <si>
    <t>573-0163</t>
  </si>
  <si>
    <t>枚方市長尾元町五丁目８番１号ＮＳビル４０１号室</t>
  </si>
  <si>
    <t>あすなろ訪問介護</t>
  </si>
  <si>
    <t>072-840-2740</t>
  </si>
  <si>
    <t>072-840-2840</t>
  </si>
  <si>
    <t>573-1182</t>
  </si>
  <si>
    <t xml:space="preserve">枚方市御殿山町６番１９号２階 </t>
  </si>
  <si>
    <t>あすなろ介護株式会社</t>
  </si>
  <si>
    <t>ポイントアート四条畷</t>
  </si>
  <si>
    <t>072-812-3875</t>
  </si>
  <si>
    <t>072-812-3876</t>
  </si>
  <si>
    <t>574-0011</t>
  </si>
  <si>
    <t xml:space="preserve">大東市北条五丁目９番６５号 </t>
  </si>
  <si>
    <t>合同会社　アイグルー</t>
  </si>
  <si>
    <t>ヘルパーステーションいしずえ</t>
  </si>
  <si>
    <t>072-876-1936</t>
  </si>
  <si>
    <t>072-876-6442</t>
  </si>
  <si>
    <t xml:space="preserve">大東市北条五丁目２番１５号 </t>
  </si>
  <si>
    <t>特定非営利活動法人　自立生活センター　いしずえ</t>
  </si>
  <si>
    <t>タイミング訪問介護サービス</t>
  </si>
  <si>
    <t>072-395-7568</t>
  </si>
  <si>
    <t>072-395-7569</t>
  </si>
  <si>
    <t>574-0028</t>
  </si>
  <si>
    <t xml:space="preserve">大東市幸町１４番６号 </t>
  </si>
  <si>
    <t>合同会社　タイミング</t>
  </si>
  <si>
    <t>愛ホームヘルプサービス</t>
  </si>
  <si>
    <t>072-807-8168</t>
  </si>
  <si>
    <t>072-807-8108</t>
  </si>
  <si>
    <t>574-0041</t>
  </si>
  <si>
    <t>大東市浜町８番１号プラネットⅠ１０１号</t>
  </si>
  <si>
    <t>株式会社　ピぼっと</t>
  </si>
  <si>
    <t>サポート空感アルム</t>
  </si>
  <si>
    <t>090-1026-8675</t>
  </si>
  <si>
    <t>072-872-4986</t>
  </si>
  <si>
    <t>574-0042</t>
  </si>
  <si>
    <t xml:space="preserve">大東市大野一丁目８番１４号 </t>
  </si>
  <si>
    <t>有限会社　夢工房</t>
  </si>
  <si>
    <t>ケアドリーム介護支援センター</t>
  </si>
  <si>
    <t>072-872-4165</t>
  </si>
  <si>
    <t>072-872-4164</t>
  </si>
  <si>
    <t>574-0046</t>
  </si>
  <si>
    <t xml:space="preserve">大東市赤井二丁目２番２９号 </t>
  </si>
  <si>
    <t>有限会社　ケアドリーム</t>
  </si>
  <si>
    <t>杏（あんず）</t>
  </si>
  <si>
    <t>072-812-7601</t>
  </si>
  <si>
    <t xml:space="preserve">大東市赤井一丁目１０番２号 </t>
  </si>
  <si>
    <t>合同会社　シトリン</t>
  </si>
  <si>
    <t>トップハート大東</t>
  </si>
  <si>
    <t>072-806-8177</t>
  </si>
  <si>
    <t>072-806-8188</t>
  </si>
  <si>
    <t>574-0077</t>
  </si>
  <si>
    <t>大東市三箇四丁目１２番２３号三由ハイツＣ２０３号</t>
  </si>
  <si>
    <t>株式会社　ケイ・アンド・エムソリューション</t>
  </si>
  <si>
    <t>ケア２１四條畷</t>
  </si>
  <si>
    <t>072-863-3171</t>
  </si>
  <si>
    <t>072-877-9821</t>
  </si>
  <si>
    <t>575-0023</t>
  </si>
  <si>
    <t xml:space="preserve">四條畷市楠公一丁目１２番４号 </t>
  </si>
  <si>
    <t>だるまケアサービス</t>
  </si>
  <si>
    <t>072-863-2088</t>
  </si>
  <si>
    <t>072-800-5420</t>
  </si>
  <si>
    <t>575-0054</t>
  </si>
  <si>
    <t>四條畷市中野新町１２番１６号田伏第一マンション１０３号室</t>
  </si>
  <si>
    <t>合同会社　ＤＡＲＵＭＡ</t>
  </si>
  <si>
    <t>障がい者支援センターしあわせ</t>
  </si>
  <si>
    <t>072-335-2911</t>
  </si>
  <si>
    <t>072-335-3203</t>
  </si>
  <si>
    <t>580-0025</t>
  </si>
  <si>
    <t xml:space="preserve">松原市北新町六丁目１７番２５号 </t>
  </si>
  <si>
    <t>有限会社　しあわせ</t>
  </si>
  <si>
    <t>ケアステーションかえで</t>
  </si>
  <si>
    <t>072-339-6577</t>
  </si>
  <si>
    <t>072-339-6570</t>
  </si>
  <si>
    <t>580-0033</t>
  </si>
  <si>
    <t xml:space="preserve">松原市天美南五丁目１８番１９号 </t>
  </si>
  <si>
    <t>株式会社　かえで</t>
  </si>
  <si>
    <t>ふれあいサークルまどか</t>
  </si>
  <si>
    <t>072-338-3381</t>
  </si>
  <si>
    <t>580-0042</t>
  </si>
  <si>
    <t xml:space="preserve">松原市松ケ丘四丁目３番５号 </t>
  </si>
  <si>
    <t>有限会社　円</t>
  </si>
  <si>
    <t>訪問介護　夕陽紅</t>
  </si>
  <si>
    <t>072-992-0586</t>
  </si>
  <si>
    <t>072-992-0587</t>
  </si>
  <si>
    <t>581-0001</t>
  </si>
  <si>
    <t xml:space="preserve">八尾市末広町五丁目３－１４ </t>
  </si>
  <si>
    <t>株式会社　ＩＫＯ</t>
  </si>
  <si>
    <t>最愛の会</t>
  </si>
  <si>
    <t>072-970-6836</t>
  </si>
  <si>
    <t>072-970-6837</t>
  </si>
  <si>
    <t>581-0004</t>
  </si>
  <si>
    <t xml:space="preserve">八尾市東本町五丁目２番５号 </t>
  </si>
  <si>
    <t>株式会社　寺澤</t>
  </si>
  <si>
    <t>ディライト</t>
  </si>
  <si>
    <t>072-983-5973</t>
  </si>
  <si>
    <t>072-983-5975</t>
  </si>
  <si>
    <t>581-0013</t>
  </si>
  <si>
    <t>八尾市山本町南一丁目２番１８号２階西側</t>
  </si>
  <si>
    <t>株式会社　凌雲会</t>
  </si>
  <si>
    <t>ヘルパーステーション優</t>
  </si>
  <si>
    <t>072-922-8324</t>
  </si>
  <si>
    <t>072-922-8325</t>
  </si>
  <si>
    <t>581-0017</t>
  </si>
  <si>
    <t xml:space="preserve">八尾市高美町一丁目３番１３号 </t>
  </si>
  <si>
    <t>有限会社　ヘルパーステーション優</t>
  </si>
  <si>
    <t>貴島会　介護センターノーブル</t>
  </si>
  <si>
    <t>072-998-0028</t>
  </si>
  <si>
    <t>072-998-0029</t>
  </si>
  <si>
    <t>581-0018</t>
  </si>
  <si>
    <t xml:space="preserve">八尾市青山町四丁目７番１号 </t>
  </si>
  <si>
    <t>株式会社　アルファメディカル</t>
  </si>
  <si>
    <t>医療法人中道会　ヘルパーステーション　かえで</t>
  </si>
  <si>
    <t>072-970-6031</t>
  </si>
  <si>
    <t>072-970-6032</t>
  </si>
  <si>
    <t>581-0025</t>
  </si>
  <si>
    <t>八尾市天王寺屋二丁目１８番地の２１Ｆ</t>
  </si>
  <si>
    <t>ハピネス八尾ヘルパーステーション</t>
  </si>
  <si>
    <t>072-948-8008</t>
  </si>
  <si>
    <t>072-949-8111</t>
  </si>
  <si>
    <t>581-0039</t>
  </si>
  <si>
    <t xml:space="preserve">八尾市太田新町三丁目８８番１ </t>
  </si>
  <si>
    <t>社会福祉法人　幸寿会</t>
  </si>
  <si>
    <t>ヨツバ訪問介護ステーション</t>
  </si>
  <si>
    <t>072-929-9157</t>
  </si>
  <si>
    <t>072-929-9158</t>
  </si>
  <si>
    <t>581-0042</t>
  </si>
  <si>
    <t xml:space="preserve">八尾市南木の本二丁目１２番地の１５ </t>
  </si>
  <si>
    <t>合同会社　Ｌｅｅ　Ｐｌａｎｎｉｎｇ</t>
  </si>
  <si>
    <t>ヘルパータウンくま</t>
  </si>
  <si>
    <t>072-926-1629</t>
  </si>
  <si>
    <t>581-0074</t>
  </si>
  <si>
    <t xml:space="preserve">八尾市栄町一丁目２番２０号 </t>
  </si>
  <si>
    <t>合同会社　Ｄ　ＳＴＹＬＥ</t>
  </si>
  <si>
    <t>訪問介護のコロチャ</t>
  </si>
  <si>
    <t>072-976-4692</t>
  </si>
  <si>
    <t>072-976-4693</t>
  </si>
  <si>
    <t>581-0075</t>
  </si>
  <si>
    <t>八尾市渋川町六丁目３番３２号エクセルハイツⅡ２０２号室</t>
  </si>
  <si>
    <t>一般社団法人　ココロザシチャレンジ</t>
  </si>
  <si>
    <t>ケアステーション楽生</t>
  </si>
  <si>
    <t>072-924-8900</t>
  </si>
  <si>
    <t>072-924-8903</t>
  </si>
  <si>
    <t>581-0085</t>
  </si>
  <si>
    <t xml:space="preserve">八尾市安中町四丁目２番８号 </t>
  </si>
  <si>
    <t>株式会社　楽生</t>
  </si>
  <si>
    <t>ケアステーション乃愛</t>
  </si>
  <si>
    <t>072-924-3311</t>
  </si>
  <si>
    <t>072-924-3318</t>
  </si>
  <si>
    <t>581-0086</t>
  </si>
  <si>
    <t xml:space="preserve">八尾市陽光園一丁目７番１号 </t>
  </si>
  <si>
    <t>株式会社　Ｒｏｃｋ</t>
  </si>
  <si>
    <t>生活支援センターかがやき</t>
  </si>
  <si>
    <t>072-951-5160</t>
  </si>
  <si>
    <t>072-951-6735</t>
  </si>
  <si>
    <t>581-0094</t>
  </si>
  <si>
    <t xml:space="preserve">八尾市志紀町西四丁目６１番地 </t>
  </si>
  <si>
    <t>株式会社　かがやき</t>
  </si>
  <si>
    <t>ケア２１八尾</t>
  </si>
  <si>
    <t>072-929-4121</t>
  </si>
  <si>
    <t>072-929-4123</t>
  </si>
  <si>
    <t>581-0802</t>
  </si>
  <si>
    <t>八尾市北本町一丁目２番１２号昭和ビル２階</t>
  </si>
  <si>
    <t>179</t>
  </si>
  <si>
    <t>Ａ・Ｕ居宅介護支援センター</t>
  </si>
  <si>
    <t>072-925-0395</t>
  </si>
  <si>
    <t>072-925-0029</t>
  </si>
  <si>
    <t>581-0815</t>
  </si>
  <si>
    <t xml:space="preserve">八尾市宮町一丁目１番５号 </t>
  </si>
  <si>
    <t>株式会社　アビリティ・ユニオン</t>
  </si>
  <si>
    <t>180</t>
  </si>
  <si>
    <t>アヴニール・リアン訪問介護</t>
  </si>
  <si>
    <t>072-942-4026</t>
  </si>
  <si>
    <t>581-0816</t>
  </si>
  <si>
    <t>八尾市佐堂町三丁目１番３９号フローレンス佐堂３０３号</t>
  </si>
  <si>
    <t>合同会社　リアン</t>
  </si>
  <si>
    <t>181</t>
  </si>
  <si>
    <t>ヘルパーステーションすいせん</t>
  </si>
  <si>
    <t>072-997-2331</t>
  </si>
  <si>
    <t>072-997-0352</t>
  </si>
  <si>
    <t>581-0831</t>
  </si>
  <si>
    <t xml:space="preserve">八尾市山本町北七丁目８番５号 </t>
  </si>
  <si>
    <t>有限会社　Ａ＆Ｍライフカンパニーコーポレーション</t>
  </si>
  <si>
    <t>182</t>
  </si>
  <si>
    <t>ＬＯＬヘルパーステーション</t>
  </si>
  <si>
    <t>072-927-4996</t>
  </si>
  <si>
    <t>072-927-4997</t>
  </si>
  <si>
    <t xml:space="preserve">八尾市山本町北二丁目３番７号 </t>
  </si>
  <si>
    <t>株式会社　ＬＯＬ</t>
  </si>
  <si>
    <t>183</t>
  </si>
  <si>
    <t>ぼちぼちいこか</t>
  </si>
  <si>
    <t>072-993-0785</t>
  </si>
  <si>
    <t>072-993-0784</t>
  </si>
  <si>
    <t>581-0834</t>
  </si>
  <si>
    <t xml:space="preserve">八尾市萱振町二丁目１３３番地 </t>
  </si>
  <si>
    <t>社会福祉法人　ゆうとおん</t>
  </si>
  <si>
    <t>184</t>
  </si>
  <si>
    <t>くぅ。ホームケアリング</t>
  </si>
  <si>
    <t>072-929-9033</t>
  </si>
  <si>
    <t>072-929-9162</t>
  </si>
  <si>
    <t xml:space="preserve">八尾市萱振町三丁目１００番２号－Ａ１０１ </t>
  </si>
  <si>
    <t>合同会社　Ｑｏｏ</t>
  </si>
  <si>
    <t>185</t>
  </si>
  <si>
    <t>介護ステーション富士</t>
  </si>
  <si>
    <t>072-923-1110</t>
  </si>
  <si>
    <t>072-923-1225</t>
  </si>
  <si>
    <t>581-0836</t>
  </si>
  <si>
    <t xml:space="preserve">八尾市長池町二丁目４５番地の２２ </t>
  </si>
  <si>
    <t>有限会社　ほほえみ</t>
  </si>
  <si>
    <t>186</t>
  </si>
  <si>
    <t>在宅介護支援センター櫂</t>
  </si>
  <si>
    <t>072-983-6491</t>
  </si>
  <si>
    <t>072-983-6492</t>
  </si>
  <si>
    <t>581-0843</t>
  </si>
  <si>
    <t xml:space="preserve">八尾市福万寺町南四丁目１番３号２階 </t>
  </si>
  <si>
    <t>株式会社　ブライト</t>
  </si>
  <si>
    <t>187</t>
  </si>
  <si>
    <t>障がい者支援事業所　アイリス</t>
  </si>
  <si>
    <t>072-990-2655</t>
  </si>
  <si>
    <t>072-990-2656</t>
  </si>
  <si>
    <t>581-0847</t>
  </si>
  <si>
    <t>八尾市東山本町一丁目８番５号ループ３番館１０２号室</t>
  </si>
  <si>
    <t>合同会社　セントラルオフィス</t>
  </si>
  <si>
    <t>188</t>
  </si>
  <si>
    <t>佳楽訪問介護事業所</t>
  </si>
  <si>
    <t>072-998-8093</t>
  </si>
  <si>
    <t>072-921-5851</t>
  </si>
  <si>
    <t>581-0851</t>
  </si>
  <si>
    <t xml:space="preserve">八尾市上尾町三丁目５４番地の７ </t>
  </si>
  <si>
    <t>明宏　合同会社</t>
  </si>
  <si>
    <t>189</t>
  </si>
  <si>
    <t>しょうがい外出サポートはるか</t>
  </si>
  <si>
    <t>072-941-0606</t>
  </si>
  <si>
    <t>072-941-0607</t>
  </si>
  <si>
    <t>581-0865</t>
  </si>
  <si>
    <t xml:space="preserve">八尾市服部川一丁目４８番地 </t>
  </si>
  <si>
    <t>社会福祉法人　愛光会</t>
  </si>
  <si>
    <t>190</t>
  </si>
  <si>
    <t>千歳訪問介護</t>
  </si>
  <si>
    <t>072-920-4581</t>
  </si>
  <si>
    <t>072-920-4582</t>
  </si>
  <si>
    <t>581-0869</t>
  </si>
  <si>
    <t xml:space="preserve">八尾市桜ケ丘三丁目７４番地 </t>
  </si>
  <si>
    <t>合同会社　六八</t>
  </si>
  <si>
    <t>191</t>
  </si>
  <si>
    <t>ＴＭ介護サービス</t>
  </si>
  <si>
    <t>072-975-6850</t>
  </si>
  <si>
    <t>072-975-6851</t>
  </si>
  <si>
    <t>581-0874</t>
  </si>
  <si>
    <t>八尾市教興寺六丁目７２番地ハイム朝日１０５号室</t>
  </si>
  <si>
    <t>株式会社　ＴＭ介護サービス</t>
  </si>
  <si>
    <t>192</t>
  </si>
  <si>
    <t>介護センターはなはな</t>
  </si>
  <si>
    <t>072-992-8787</t>
  </si>
  <si>
    <t>072-933-8797</t>
  </si>
  <si>
    <t>581-0875</t>
  </si>
  <si>
    <t xml:space="preserve">八尾市高安町南六丁目５５番地 </t>
  </si>
  <si>
    <t>株式会社　安厘</t>
  </si>
  <si>
    <t>193</t>
  </si>
  <si>
    <t>あとむケアサービス</t>
  </si>
  <si>
    <t>072-944-0449</t>
  </si>
  <si>
    <t>072-943-7400</t>
  </si>
  <si>
    <t>581-0885</t>
  </si>
  <si>
    <t xml:space="preserve">八尾市神宮寺四丁目９６番地 </t>
  </si>
  <si>
    <t>あとむ　有限会社</t>
  </si>
  <si>
    <t>194</t>
  </si>
  <si>
    <t>さんぽーと</t>
  </si>
  <si>
    <t>072-978-1980</t>
  </si>
  <si>
    <t>072-978-1550</t>
  </si>
  <si>
    <t>582-0021</t>
  </si>
  <si>
    <t>柏原市国分本町一丁目３番３３号エクシード国分３０１号室</t>
  </si>
  <si>
    <t>社会福祉法人　武田塾</t>
  </si>
  <si>
    <t>195</t>
  </si>
  <si>
    <t>ゆ～らり</t>
  </si>
  <si>
    <t>072-921-2756</t>
  </si>
  <si>
    <t>582-0023</t>
  </si>
  <si>
    <t xml:space="preserve">柏原市国分東条町３０－１８４ </t>
  </si>
  <si>
    <t>合同会社　サラスヴァティ</t>
  </si>
  <si>
    <t>196</t>
  </si>
  <si>
    <t>ヘルパーステーション花笑み　はじの里</t>
  </si>
  <si>
    <t>072-931-1830</t>
  </si>
  <si>
    <t>072-931-1831</t>
  </si>
  <si>
    <t>583-0006</t>
  </si>
  <si>
    <t>藤井寺市国府一丁目２番１２号七神国府ビル３０８号室</t>
  </si>
  <si>
    <t>合同会社　ＳＨＵＲＡ</t>
  </si>
  <si>
    <t>197</t>
  </si>
  <si>
    <t>スバル・サポートファクトリー　はびきの</t>
  </si>
  <si>
    <t>072-931-1116</t>
  </si>
  <si>
    <t>072-931-1119</t>
  </si>
  <si>
    <t>583-0883</t>
  </si>
  <si>
    <t xml:space="preserve">羽曳野市向野二丁目６番１８号 </t>
  </si>
  <si>
    <t>スバル・トータルプランニング　株式会社</t>
  </si>
  <si>
    <t>198</t>
  </si>
  <si>
    <t>アップホーム</t>
  </si>
  <si>
    <t>0721-69-7744</t>
  </si>
  <si>
    <t>0721-69-7754</t>
  </si>
  <si>
    <t>584-0031</t>
  </si>
  <si>
    <t xml:space="preserve">富田林市寿町四丁目７番３７号３０４ </t>
  </si>
  <si>
    <t>株式会社　Ｒ－ｕｐ</t>
  </si>
  <si>
    <t>199</t>
  </si>
  <si>
    <t>ヘルパーステーションかなで</t>
  </si>
  <si>
    <t>0721-55-2160</t>
  </si>
  <si>
    <t>0721-55-2161</t>
  </si>
  <si>
    <t>584-0036</t>
  </si>
  <si>
    <t xml:space="preserve">富田林市甲田二丁目１８番２６－２０５号 </t>
  </si>
  <si>
    <t>合同会社ＳＯＵ</t>
  </si>
  <si>
    <t>200</t>
  </si>
  <si>
    <t>サポート・あい</t>
  </si>
  <si>
    <t>0721-56-8786</t>
  </si>
  <si>
    <t>0721-53-4027</t>
  </si>
  <si>
    <t>584-0062</t>
  </si>
  <si>
    <t xml:space="preserve">富田林市須賀二丁目２６番７号 </t>
  </si>
  <si>
    <t>有限会社　ヒューマンリンク</t>
  </si>
  <si>
    <t>201</t>
  </si>
  <si>
    <t>四天王寺悲田富田林苑向陽在宅訪問ステーション</t>
  </si>
  <si>
    <t>0721-29-0320</t>
  </si>
  <si>
    <t>0721-29-0282</t>
  </si>
  <si>
    <t>584-0082</t>
  </si>
  <si>
    <t xml:space="preserve">富田林市向陽台一丁目３番２０号 </t>
  </si>
  <si>
    <t>社会福祉法人　四天王寺福祉事業団</t>
  </si>
  <si>
    <t>202</t>
  </si>
  <si>
    <t>訪問介護スナグル</t>
  </si>
  <si>
    <t>0721-55-2446</t>
  </si>
  <si>
    <t>0721-55-2447</t>
  </si>
  <si>
    <t>586-0003</t>
  </si>
  <si>
    <t>河内長野市楠町東４４４番地の４シティーコート古谷１０７号室</t>
  </si>
  <si>
    <t>合同会社　スナグル</t>
  </si>
  <si>
    <t>203</t>
  </si>
  <si>
    <t>えそら</t>
  </si>
  <si>
    <t>0721-54-2120</t>
  </si>
  <si>
    <t>0721-54-2122</t>
  </si>
  <si>
    <t>586-0024</t>
  </si>
  <si>
    <t>河内長野市西之山町１０－２８サンライズビル２０１</t>
  </si>
  <si>
    <t>株式会社　えそら</t>
  </si>
  <si>
    <t>204</t>
  </si>
  <si>
    <t>社会福祉法人河内長野市社会福祉協議会ホームヘルプサービス</t>
  </si>
  <si>
    <t>0721-64-9000</t>
  </si>
  <si>
    <t>0721-64-0222</t>
  </si>
  <si>
    <t>586-0033</t>
  </si>
  <si>
    <t xml:space="preserve">河内長野市喜多町６６３番１ </t>
  </si>
  <si>
    <t>社会福祉法人　河内長野市社会福祉協議会</t>
  </si>
  <si>
    <t>205</t>
  </si>
  <si>
    <t>松の木訪問介護ステーション</t>
  </si>
  <si>
    <t>0721-69-5058</t>
  </si>
  <si>
    <t>586-0067</t>
  </si>
  <si>
    <t xml:space="preserve">河内長野市南青葉台６番１２号 </t>
  </si>
  <si>
    <t>株式会社　原田介護センター</t>
  </si>
  <si>
    <t>206</t>
  </si>
  <si>
    <t>ヘルプセンターふぉれすと</t>
  </si>
  <si>
    <t>0721-55-2264</t>
  </si>
  <si>
    <t>0721-26-2267</t>
  </si>
  <si>
    <t>586-0069</t>
  </si>
  <si>
    <t xml:space="preserve">河内長野市石仏１１６－３ </t>
  </si>
  <si>
    <t>社会福祉法人　ぬくもり</t>
  </si>
  <si>
    <t>207</t>
  </si>
  <si>
    <t>訪問介護あゆみ</t>
  </si>
  <si>
    <t>0721-56-7311</t>
  </si>
  <si>
    <t>0721-56-7316</t>
  </si>
  <si>
    <t>586-0076</t>
  </si>
  <si>
    <t xml:space="preserve">河内長野市大矢船北町２番１５号 </t>
  </si>
  <si>
    <t>特定非営利活動法人　地域支援センターあゆみ</t>
  </si>
  <si>
    <t>208</t>
  </si>
  <si>
    <t>訪問介護はるか</t>
  </si>
  <si>
    <t>072-249-6000</t>
  </si>
  <si>
    <t>072-249-2146</t>
  </si>
  <si>
    <t>589-0005</t>
  </si>
  <si>
    <t>大阪狭山市狭山二丁目１０５０ハイツ高美２０２号室</t>
  </si>
  <si>
    <t>209</t>
  </si>
  <si>
    <t>ラフル・ヘルパーステーション</t>
  </si>
  <si>
    <t>072-360-4527</t>
  </si>
  <si>
    <t>072-360-4528</t>
  </si>
  <si>
    <t>大阪狭山市狭山一丁目２３５１－１青葉ハイツ１０３</t>
  </si>
  <si>
    <t>株式会社　ラフル</t>
  </si>
  <si>
    <t>210</t>
  </si>
  <si>
    <t>ライフケアサポートのんのん</t>
  </si>
  <si>
    <t>072-349-8577</t>
  </si>
  <si>
    <t>072-349-8578</t>
  </si>
  <si>
    <t>589-0012</t>
  </si>
  <si>
    <t xml:space="preserve">大阪狭山市東茱萸木二丁目１８８１番地の９ </t>
  </si>
  <si>
    <t>一般社団法人　穏穏</t>
  </si>
  <si>
    <t>211</t>
  </si>
  <si>
    <t>スクエアひかり支援サービス</t>
  </si>
  <si>
    <t>072-350-1120</t>
  </si>
  <si>
    <t>072-350-1119</t>
  </si>
  <si>
    <t>590-0102</t>
  </si>
  <si>
    <t xml:space="preserve">堺市南区和田東９８８番地１ </t>
  </si>
  <si>
    <t>株式会社　光</t>
  </si>
  <si>
    <t>212</t>
  </si>
  <si>
    <t>ライフサポートジョイクラブ</t>
  </si>
  <si>
    <t>072-292-5960</t>
  </si>
  <si>
    <t>590-0125</t>
  </si>
  <si>
    <t xml:space="preserve">堺市南区鉢ケ峯寺１５３５番地 </t>
  </si>
  <si>
    <t>株式会社　あんど・こあ</t>
  </si>
  <si>
    <t>213</t>
  </si>
  <si>
    <t>あいかむヘルパーステーション</t>
  </si>
  <si>
    <t>072-453-2112</t>
  </si>
  <si>
    <t>072-453-2181</t>
  </si>
  <si>
    <t>590-0457</t>
  </si>
  <si>
    <t>泉南郡熊取町朝代東二丁目７番１号ニュー熊取タウン２階</t>
  </si>
  <si>
    <t>有限会社　アイアール・プランニング</t>
  </si>
  <si>
    <t>214</t>
  </si>
  <si>
    <t>居宅サービス事業所　ノアの方舟</t>
  </si>
  <si>
    <t>072-447-5083</t>
  </si>
  <si>
    <t>072-447-5150</t>
  </si>
  <si>
    <t>590-0504</t>
  </si>
  <si>
    <t xml:space="preserve">泉南市信達市場１５８７番地の２ </t>
  </si>
  <si>
    <t>Ａｒｋ　株式会社</t>
  </si>
  <si>
    <t>215</t>
  </si>
  <si>
    <t>あさひケアヘルパーステーション</t>
  </si>
  <si>
    <t>0725-43-5500</t>
  </si>
  <si>
    <t>0725-43-5505</t>
  </si>
  <si>
    <t>594-0003</t>
  </si>
  <si>
    <t xml:space="preserve">和泉市太町１５８番地の３６ </t>
  </si>
  <si>
    <t>合同会社　あさひケアサービス</t>
  </si>
  <si>
    <t>216</t>
  </si>
  <si>
    <t>スマイル向日葵訪問介護事業所</t>
  </si>
  <si>
    <t>0725-92-6682</t>
  </si>
  <si>
    <t>0725-92-6767</t>
  </si>
  <si>
    <t>594-1101</t>
  </si>
  <si>
    <t xml:space="preserve">和泉市室堂町１１０３番地の３２ </t>
  </si>
  <si>
    <t>株式会社　Ｇ．Ｌ．Ｂ</t>
  </si>
  <si>
    <t>217</t>
  </si>
  <si>
    <t>ケアサービス　いずみ</t>
  </si>
  <si>
    <t>0725-32-8088</t>
  </si>
  <si>
    <t>0725-32-6106</t>
  </si>
  <si>
    <t>595-0812</t>
  </si>
  <si>
    <t>泉北郡忠岡町忠岡中一丁目１１番２５号ロイヤルコーポ忠岡２０１号</t>
  </si>
  <si>
    <t>株式会社Ｒｅｂｏｒｎ</t>
  </si>
  <si>
    <t>218</t>
  </si>
  <si>
    <t>すいめい介護支援センター</t>
  </si>
  <si>
    <t>072-448-7833</t>
  </si>
  <si>
    <t>072-448-7834</t>
  </si>
  <si>
    <t>596-0808</t>
  </si>
  <si>
    <t xml:space="preserve">岸和田市三田町９３番地の２ </t>
  </si>
  <si>
    <t>有限会社　妙薫</t>
  </si>
  <si>
    <t>219</t>
  </si>
  <si>
    <t>ＯＫハウス小松里</t>
  </si>
  <si>
    <t>072-441-7752</t>
  </si>
  <si>
    <t>072-441-7753</t>
  </si>
  <si>
    <t>596-0821</t>
  </si>
  <si>
    <t>岸和田市小松里町２０６４番地ＭＫビル１０２号</t>
  </si>
  <si>
    <t>株式会社　ピア</t>
  </si>
  <si>
    <t>220</t>
  </si>
  <si>
    <t>訪問介護カンフィー</t>
  </si>
  <si>
    <t>072-426-2232</t>
  </si>
  <si>
    <t>072-426-2241</t>
  </si>
  <si>
    <t>596-0827</t>
  </si>
  <si>
    <t xml:space="preserve">岸和田市上松町１４２９番地の７ </t>
  </si>
  <si>
    <t>株式会社　カンフィー</t>
  </si>
  <si>
    <t>221</t>
  </si>
  <si>
    <t>わてらケアサービス</t>
  </si>
  <si>
    <t>072-457-7080</t>
  </si>
  <si>
    <t>597-0033</t>
  </si>
  <si>
    <t xml:space="preserve">貝塚市半田２丁目２３－２９ </t>
  </si>
  <si>
    <t>株式会社　ＷＡＴＥＲＲＡ</t>
  </si>
  <si>
    <t>222</t>
  </si>
  <si>
    <t>クラリネット</t>
  </si>
  <si>
    <t>072-461-0695</t>
  </si>
  <si>
    <t>072-461-0696</t>
  </si>
  <si>
    <t>598-0001</t>
  </si>
  <si>
    <t>泉佐野市上瓦屋４５３番地の１若松ビル</t>
  </si>
  <si>
    <t>有限会社　アンダンテ</t>
  </si>
  <si>
    <t>223</t>
  </si>
  <si>
    <t>地域生活支援センター喜寄楽</t>
  </si>
  <si>
    <t>072-467-3211</t>
  </si>
  <si>
    <t>072-467-3212</t>
  </si>
  <si>
    <t>598-0021</t>
  </si>
  <si>
    <t xml:space="preserve">泉佐野市日根野２３３１番地１ </t>
  </si>
  <si>
    <t>社会福祉法人　清光会</t>
  </si>
  <si>
    <t>224</t>
  </si>
  <si>
    <t>障害児者ヘルパーステーションホライズン</t>
  </si>
  <si>
    <t>072-460-0770</t>
  </si>
  <si>
    <t>072-460-0120</t>
  </si>
  <si>
    <t>598-0071</t>
  </si>
  <si>
    <t xml:space="preserve">泉佐野市鶴原１０７１番地の１ </t>
  </si>
  <si>
    <t>社会福祉法人　水平会</t>
  </si>
  <si>
    <t>225</t>
  </si>
  <si>
    <t>訪問介護ステーション　グリーンヒル</t>
  </si>
  <si>
    <t>072-424-1605</t>
  </si>
  <si>
    <t>072-424-3326</t>
  </si>
  <si>
    <t>599-0212</t>
  </si>
  <si>
    <t xml:space="preserve">阪南市自然田１４３０番の１ </t>
  </si>
  <si>
    <t>株式会社　グリーンヒル</t>
  </si>
  <si>
    <t>226</t>
  </si>
  <si>
    <t>訪問介護事業所みつばち</t>
  </si>
  <si>
    <t>072-288-4859</t>
  </si>
  <si>
    <t>072-288-4860</t>
  </si>
  <si>
    <t>599-8107</t>
  </si>
  <si>
    <t xml:space="preserve">堺市東区白鷺町三丁１３番１号 </t>
  </si>
  <si>
    <t>株式会社　轍</t>
  </si>
  <si>
    <t>227</t>
  </si>
  <si>
    <t>きらきら星</t>
  </si>
  <si>
    <t>072-230-3011</t>
  </si>
  <si>
    <t>599-8234</t>
  </si>
  <si>
    <t xml:space="preserve">堺市中区土塔町３２７８－１０２ </t>
  </si>
  <si>
    <t>メルシースリー　株式会社</t>
  </si>
  <si>
    <t>ぽりにポート</t>
  </si>
  <si>
    <t>077-527-0303</t>
  </si>
  <si>
    <t>077-527-0302</t>
  </si>
  <si>
    <t>520-0041</t>
  </si>
  <si>
    <t>滋賀県大津市浜町２番４９号奥田テナント２Ｆ</t>
  </si>
  <si>
    <t>株式会社　ぽりに</t>
  </si>
  <si>
    <t>支援センターかめさん</t>
  </si>
  <si>
    <t>0774-29-4338</t>
  </si>
  <si>
    <t>0774-29-5550</t>
  </si>
  <si>
    <t>610-0302</t>
  </si>
  <si>
    <t xml:space="preserve">京都府綴喜郡井手町大字井手小字扇畑６８番１ </t>
  </si>
  <si>
    <t>株式会社　かめさん介護システム</t>
  </si>
  <si>
    <t>かいごサポートあさひ</t>
  </si>
  <si>
    <t>0743-61-5651</t>
  </si>
  <si>
    <t>0743-61-5652</t>
  </si>
  <si>
    <t>630-0252</t>
  </si>
  <si>
    <t xml:space="preserve">奈良県生駒市山崎町１２番２２号２０６ </t>
  </si>
  <si>
    <t>株式会社　エイチツーオー</t>
  </si>
  <si>
    <t>ばくのゆめ</t>
  </si>
  <si>
    <t>0742-30-2892</t>
  </si>
  <si>
    <t>0742-30-2891</t>
  </si>
  <si>
    <t>630-8001</t>
  </si>
  <si>
    <t xml:space="preserve">奈良県奈良市法華寺町８２番２号 </t>
  </si>
  <si>
    <t>株式会社　大夢</t>
  </si>
  <si>
    <t>ケア２１富雄</t>
  </si>
  <si>
    <t>0742-51-0621</t>
  </si>
  <si>
    <t>0742-51-0821</t>
  </si>
  <si>
    <t>631-0078</t>
  </si>
  <si>
    <t>奈良県奈良市富雄元町二丁目６番４８号ライオンズプラザ富雄２１０－１</t>
  </si>
  <si>
    <t>福祉事業所ラベンダー</t>
  </si>
  <si>
    <t>050-8884-3840</t>
  </si>
  <si>
    <t>050-8883-6406</t>
  </si>
  <si>
    <t>631-0804</t>
  </si>
  <si>
    <t>奈良県奈良市神功四丁目１番８号ループ神功３０２号室</t>
  </si>
  <si>
    <t>合同会社　イズプロジェクト</t>
  </si>
  <si>
    <t>ケアステーションみかん</t>
  </si>
  <si>
    <t>0743-61-5748</t>
  </si>
  <si>
    <t>0743-61-5244</t>
  </si>
  <si>
    <t>632-0245</t>
  </si>
  <si>
    <t xml:space="preserve">奈良県奈良市藺生町１８１３番地の２６ </t>
  </si>
  <si>
    <t>合同会社　訪問介護みかん</t>
  </si>
  <si>
    <t>そ～る　１２３</t>
  </si>
  <si>
    <t>0745-77-8788</t>
  </si>
  <si>
    <t>0745-76-8614</t>
  </si>
  <si>
    <t>639-0261</t>
  </si>
  <si>
    <t xml:space="preserve">奈良県香芝市尼寺６１６番地 </t>
  </si>
  <si>
    <t>社会福祉法人　以和貴会</t>
  </si>
  <si>
    <t>サービスセンターはあと</t>
  </si>
  <si>
    <t>0743-56-8107</t>
  </si>
  <si>
    <t>639-1123</t>
  </si>
  <si>
    <t xml:space="preserve">奈良県大和郡山市筒井町５２４番の３ </t>
  </si>
  <si>
    <t>特定非営利活動法人　サポートセンターはあと</t>
  </si>
  <si>
    <t>訪問介護ステーション　千樹木</t>
  </si>
  <si>
    <t>0736-26-5078</t>
  </si>
  <si>
    <t>0736-26-5079</t>
  </si>
  <si>
    <t>648-0073</t>
  </si>
  <si>
    <t>和歌山県橋本市市脇一丁目１番６号ＪＡ橋本支店ビル　２階５号室</t>
  </si>
  <si>
    <t>有限会社　レッツ</t>
  </si>
  <si>
    <t>キラキラハート事業所</t>
  </si>
  <si>
    <t>06-6416-3050</t>
  </si>
  <si>
    <t>06-6416-3060</t>
  </si>
  <si>
    <t>660-0075</t>
  </si>
  <si>
    <t>兵庫県尼崎市大庄中通三丁目１４番地の２１階</t>
  </si>
  <si>
    <t>心の輝き　合同会社</t>
  </si>
  <si>
    <t>福祉清心会</t>
  </si>
  <si>
    <t>0798-48-0163</t>
  </si>
  <si>
    <t>0798-48-0161</t>
  </si>
  <si>
    <t>663-8164</t>
  </si>
  <si>
    <t xml:space="preserve">兵庫県西宮市甲子園六石町５番２９号 </t>
  </si>
  <si>
    <t>一般社団法人　福祉清心会</t>
  </si>
  <si>
    <t>ケアチームサフラン</t>
  </si>
  <si>
    <t>0798-65-5282</t>
  </si>
  <si>
    <t>0798-65-5153</t>
  </si>
  <si>
    <t>663-8204</t>
  </si>
  <si>
    <t xml:space="preserve">兵庫県西宮市高松町１７番２号 </t>
  </si>
  <si>
    <t>有限会社　サフラン</t>
  </si>
  <si>
    <t>ピュアプラネット</t>
  </si>
  <si>
    <t>06-6781-1197</t>
  </si>
  <si>
    <t>06-6784-3390</t>
  </si>
  <si>
    <t xml:space="preserve">東大阪市御厨南二丁目６番２２号 </t>
  </si>
  <si>
    <t>特定非営利活動法人　発達障害サポートセンターピュア</t>
  </si>
  <si>
    <t>ショートステイひびき</t>
  </si>
  <si>
    <t>06-6727-5067</t>
  </si>
  <si>
    <t>06-6727-5068</t>
  </si>
  <si>
    <t xml:space="preserve">東大阪市中小阪五丁目１４番１２号 </t>
  </si>
  <si>
    <t>社会福祉法人　ひびき福祉会</t>
  </si>
  <si>
    <t>障がい児者総合福祉施設ノーサイド</t>
  </si>
  <si>
    <t>若草工房</t>
  </si>
  <si>
    <t>072-960-5400</t>
  </si>
  <si>
    <t>072-960-6300</t>
  </si>
  <si>
    <t>578-0904</t>
  </si>
  <si>
    <t>東大阪市吉原二丁目３番１２号</t>
  </si>
  <si>
    <t>若江障害者センター</t>
  </si>
  <si>
    <t>072-961-0009</t>
  </si>
  <si>
    <t>072-961-0006</t>
  </si>
  <si>
    <t>東大阪市西岩田一丁目２番１４号</t>
  </si>
  <si>
    <t>社会福祉法人　若福会</t>
  </si>
  <si>
    <t>072-976-4065</t>
  </si>
  <si>
    <t>クリエイティブハウス「パンジー」</t>
  </si>
  <si>
    <t>072-963-8818</t>
  </si>
  <si>
    <t>072-963-8825</t>
  </si>
  <si>
    <t>東大阪市東鴻池町二丁目４番８号</t>
  </si>
  <si>
    <t>東大阪市立障害児者支援センター　日中短期入所</t>
  </si>
  <si>
    <t>072-975-5725</t>
  </si>
  <si>
    <t>072-975-5715</t>
  </si>
  <si>
    <t xml:space="preserve">東大阪市菱江五丁目２番３４号 </t>
  </si>
  <si>
    <t>東大阪市</t>
  </si>
  <si>
    <t>とらい</t>
  </si>
  <si>
    <t>072-984-2435</t>
  </si>
  <si>
    <t>072-984-2436</t>
  </si>
  <si>
    <t xml:space="preserve">東大阪市昭和町５番１０号 </t>
  </si>
  <si>
    <t>社会福祉法人　枚岡福祉会</t>
  </si>
  <si>
    <t>夢のいえ</t>
  </si>
  <si>
    <t xml:space="preserve">東大阪市四条町９番８号 </t>
  </si>
  <si>
    <t>支援センターさくら</t>
  </si>
  <si>
    <t>072-871-0030</t>
  </si>
  <si>
    <t>072-889-2365</t>
  </si>
  <si>
    <t>574-0036</t>
  </si>
  <si>
    <t xml:space="preserve">大東市末広町１５番６号 </t>
  </si>
  <si>
    <t>ショートステイとぅはーと</t>
  </si>
  <si>
    <t>090-8164-0619</t>
  </si>
  <si>
    <t>575-0021</t>
  </si>
  <si>
    <t xml:space="preserve">四條畷市南野二丁目５番１８号 </t>
  </si>
  <si>
    <t>合同会社　とぅはーと</t>
  </si>
  <si>
    <t>四季の森</t>
  </si>
  <si>
    <t>072-940-5500</t>
  </si>
  <si>
    <t>072-940-5501</t>
  </si>
  <si>
    <t>581-0853</t>
  </si>
  <si>
    <t xml:space="preserve">八尾市楽音寺６０９番地 </t>
  </si>
  <si>
    <t>社会福祉法人　恵生会</t>
  </si>
  <si>
    <t>地域生活支援センターふう</t>
  </si>
  <si>
    <t>06-6722-5531</t>
  </si>
  <si>
    <t>06-6722-5532</t>
  </si>
  <si>
    <t xml:space="preserve">東大阪市永和二丁目６番３３号 </t>
  </si>
  <si>
    <t>花園生活支援センター</t>
  </si>
  <si>
    <t>東大阪市立荒本障害者センター</t>
  </si>
  <si>
    <t>06-6788-7577</t>
  </si>
  <si>
    <t>06-6782-3709</t>
  </si>
  <si>
    <t xml:space="preserve">東大阪市荒本二丁目６番６号 </t>
  </si>
  <si>
    <t>東大阪市立長瀬障害者センター</t>
  </si>
  <si>
    <t>06-6720-5382</t>
  </si>
  <si>
    <t>06-6720-5700</t>
  </si>
  <si>
    <t>577-0832</t>
  </si>
  <si>
    <t xml:space="preserve">東大阪市長瀬町三丁目４番３号 </t>
  </si>
  <si>
    <t>車両</t>
  </si>
  <si>
    <t>定員</t>
  </si>
  <si>
    <t>移送</t>
  </si>
  <si>
    <t>福祉作業所　りゅう</t>
  </si>
  <si>
    <t>06-6224-3888</t>
  </si>
  <si>
    <t>577-0028</t>
  </si>
  <si>
    <t xml:space="preserve">東大阪市新家西町１１番２０号 </t>
  </si>
  <si>
    <t>特定非営利活動法人　福祉作業所　りゅう</t>
  </si>
  <si>
    <t>菱屋西ふれあいの場　ゆめ</t>
  </si>
  <si>
    <t>06-6725-1757</t>
  </si>
  <si>
    <t xml:space="preserve">東大阪市菱屋西一丁目１１番３２号 </t>
  </si>
  <si>
    <t>ＮＰＯ法人　ＨＥＡＲＴ　ＯＦ　ＳＰAＣＥ　ゆめ</t>
  </si>
  <si>
    <t>手づくり工房リズム</t>
  </si>
  <si>
    <t>06-7897-5357</t>
  </si>
  <si>
    <t xml:space="preserve">東大阪市永和２丁目１４番１０号 </t>
  </si>
  <si>
    <t>特定非営利活動法人　リズム</t>
  </si>
  <si>
    <t>一日一歩の会　福祉作業所ドルフィン</t>
  </si>
  <si>
    <t>06-6728-3503</t>
  </si>
  <si>
    <t xml:space="preserve">東大阪市大蓮北三丁目７番１２号 </t>
  </si>
  <si>
    <t>ＮＰＯ法人　一日一歩の会　福祉作業所ドルフィン</t>
  </si>
  <si>
    <t>蛇草障害者作業所「パオ」</t>
  </si>
  <si>
    <t>06-6729-2820</t>
  </si>
  <si>
    <t>06-6729-9346</t>
  </si>
  <si>
    <t xml:space="preserve">東大阪市長瀬町三丁目６番８号 </t>
  </si>
  <si>
    <t>特定非営利活動法人　ヒューマンライツ・ながせ２１</t>
  </si>
  <si>
    <t>ほたる</t>
  </si>
  <si>
    <t>06-7173-2457</t>
  </si>
  <si>
    <t>577-0849</t>
  </si>
  <si>
    <t>東大阪市三ノ瀬一丁目９番２号サングリーン布施１０２号</t>
  </si>
  <si>
    <t>ＮＰＯ法人　貴望</t>
  </si>
  <si>
    <t>地域活動支援センター「ラン」</t>
  </si>
  <si>
    <t>06-6725-0567</t>
  </si>
  <si>
    <t xml:space="preserve">東大阪市若江東町二丁目１番６号 </t>
  </si>
  <si>
    <t>地域活動支援センター　すももクラブ</t>
  </si>
  <si>
    <t>06-6305-3969</t>
  </si>
  <si>
    <t>532-0023</t>
  </si>
  <si>
    <t xml:space="preserve">大阪市淀川区十三東三丁目１１番１５号 </t>
  </si>
  <si>
    <t>特定非営利活動法人　コミュニケーション・アシスト・ネットワーク</t>
  </si>
  <si>
    <t>大阪ろうあ会館</t>
  </si>
  <si>
    <t>06-6796-8306</t>
  </si>
  <si>
    <t>06-6762-5879</t>
  </si>
  <si>
    <t>540-0004</t>
  </si>
  <si>
    <t>大阪市中央区玉造２丁目１６番８号玉造井上ビル４階</t>
  </si>
  <si>
    <t>公益社団法人　大阪聴力障害者協会</t>
  </si>
  <si>
    <t>アサヒサンクリーン在宅介護センター東大阪</t>
  </si>
  <si>
    <t>050-3317-7522</t>
  </si>
  <si>
    <t>06-4308-5608</t>
  </si>
  <si>
    <t>東大阪市長田西二丁目１番２６号　Ａ号ベルテクス東花園１０３号室</t>
  </si>
  <si>
    <t>アサヒサンクリーン株式会社</t>
  </si>
  <si>
    <t>エルケア株式会社エルケア大阪入浴センター</t>
  </si>
  <si>
    <t>06-7670-0720</t>
  </si>
  <si>
    <t>06-7670-0721</t>
  </si>
  <si>
    <t>577-0062</t>
  </si>
  <si>
    <t xml:space="preserve">東大阪市森河内東一丁目３６番９号 </t>
  </si>
  <si>
    <t>アースサポート東大阪</t>
  </si>
  <si>
    <t>072-983-7100</t>
  </si>
  <si>
    <t>072-983-7101</t>
  </si>
  <si>
    <t>579-8013</t>
  </si>
  <si>
    <t>東大阪市西石切町三丁目６番１８号竹中ビル２０１</t>
  </si>
  <si>
    <t>アースサポート株式会社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</si>
</sst>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]000;[&lt;=99999]000\-00;000\-0000"/>
  </numFmts>
  <fonts count="10" x14ac:knownFonts="1">
    <font>
      <sz val="10"/>
      <color indexed="8"/>
      <name val="ＭＳ Ｐゴシック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48"/>
      <color indexed="8"/>
      <name val="HGS創英角ﾎﾟｯﾌﾟ体"/>
      <family val="3"/>
      <charset val="128"/>
    </font>
    <font>
      <b/>
      <sz val="36"/>
      <color indexed="8"/>
      <name val="HGS創英角ﾎﾟｯﾌﾟ体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Fill="0" applyProtection="0"/>
  </cellStyleXfs>
  <cellXfs count="52"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shrinkToFi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0" xfId="0" applyFont="1" applyFill="1" applyProtection="1"/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textRotation="255" shrinkToFit="1"/>
    </xf>
    <xf numFmtId="0" fontId="5" fillId="2" borderId="2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center" shrinkToFit="1"/>
    </xf>
    <xf numFmtId="0" fontId="4" fillId="2" borderId="8" xfId="0" applyFont="1" applyFill="1" applyBorder="1" applyAlignment="1" applyProtection="1">
      <alignment vertical="center" shrinkToFi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top" shrinkToFi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center" textRotation="255" shrinkToFit="1"/>
    </xf>
    <xf numFmtId="0" fontId="6" fillId="2" borderId="2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 textRotation="255" shrinkToFi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shrinkToFit="1"/>
    </xf>
    <xf numFmtId="0" fontId="4" fillId="2" borderId="2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/>
    </xf>
    <xf numFmtId="176" fontId="1" fillId="0" borderId="0" xfId="0" applyNumberFormat="1" applyFont="1" applyFill="1" applyProtection="1"/>
    <xf numFmtId="0" fontId="4" fillId="2" borderId="8" xfId="0" applyFont="1" applyFill="1" applyBorder="1" applyAlignment="1" applyProtection="1">
      <alignment vertical="center" wrapText="1"/>
    </xf>
    <xf numFmtId="176" fontId="4" fillId="2" borderId="8" xfId="0" applyNumberFormat="1" applyFont="1" applyFill="1" applyBorder="1" applyAlignment="1" applyProtection="1">
      <alignment vertical="center" shrinkToFit="1"/>
    </xf>
    <xf numFmtId="0" fontId="5" fillId="2" borderId="6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horizontal="center" vertical="top" shrinkToFit="1"/>
    </xf>
    <xf numFmtId="0" fontId="4" fillId="2" borderId="9" xfId="0" applyFont="1" applyFill="1" applyBorder="1" applyAlignment="1" applyProtection="1">
      <alignment horizontal="center" vertical="top" wrapText="1"/>
    </xf>
    <xf numFmtId="176" fontId="4" fillId="2" borderId="9" xfId="0" applyNumberFormat="1" applyFont="1" applyFill="1" applyBorder="1" applyAlignment="1" applyProtection="1">
      <alignment horizontal="center" vertical="top" shrinkToFit="1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CC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0" workbookViewId="0">
      <selection activeCell="E5" sqref="E5"/>
    </sheetView>
  </sheetViews>
  <sheetFormatPr defaultRowHeight="13.5" customHeight="1" x14ac:dyDescent="0.15"/>
  <cols>
    <col min="1" max="2" width="6.6640625" style="7" customWidth="1"/>
    <col min="3" max="3" width="50.6640625" style="7" customWidth="1"/>
    <col min="4" max="6" width="25.6640625" style="7" customWidth="1"/>
    <col min="7" max="7" width="6.6640625" style="7" customWidth="1"/>
  </cols>
  <sheetData>
    <row r="1" spans="1:7" s="14" customFormat="1" ht="120" customHeight="1" x14ac:dyDescent="0.15">
      <c r="A1" s="50" t="s">
        <v>0</v>
      </c>
      <c r="B1" s="50"/>
      <c r="C1" s="50"/>
      <c r="D1" s="50"/>
      <c r="E1" s="50"/>
      <c r="F1" s="50"/>
      <c r="G1" s="50"/>
    </row>
    <row r="2" spans="1:7" ht="30" customHeight="1" x14ac:dyDescent="0.15">
      <c r="A2" s="51"/>
      <c r="B2" s="51"/>
      <c r="C2" s="51"/>
      <c r="D2" s="51"/>
      <c r="E2" s="51"/>
      <c r="F2" s="51"/>
      <c r="G2" s="51"/>
    </row>
    <row r="3" spans="1:7" ht="30" customHeight="1" x14ac:dyDescent="0.15">
      <c r="B3" s="8" t="s">
        <v>1</v>
      </c>
      <c r="C3" s="9"/>
    </row>
    <row r="4" spans="1:7" ht="30" customHeight="1" x14ac:dyDescent="0.15"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</row>
    <row r="5" spans="1:7" ht="30" customHeight="1" x14ac:dyDescent="0.15">
      <c r="B5" s="10" t="s">
        <v>7</v>
      </c>
      <c r="C5" s="11" t="s">
        <v>8</v>
      </c>
      <c r="D5" s="11" t="s">
        <v>4</v>
      </c>
      <c r="E5" s="11" t="s">
        <v>5</v>
      </c>
      <c r="F5" s="11"/>
    </row>
    <row r="6" spans="1:7" ht="30" customHeight="1" x14ac:dyDescent="0.15">
      <c r="B6" s="10" t="s">
        <v>9</v>
      </c>
      <c r="C6" s="11" t="s">
        <v>10</v>
      </c>
      <c r="D6" s="11" t="s">
        <v>4</v>
      </c>
      <c r="E6" s="11" t="s">
        <v>5</v>
      </c>
      <c r="F6" s="11"/>
    </row>
    <row r="7" spans="1:7" ht="30" customHeight="1" x14ac:dyDescent="0.15">
      <c r="B7" s="10" t="s">
        <v>11</v>
      </c>
      <c r="C7" s="8" t="s">
        <v>12</v>
      </c>
      <c r="D7" s="16"/>
      <c r="E7" s="16"/>
      <c r="F7" s="17"/>
    </row>
    <row r="8" spans="1:7" ht="30" customHeight="1" x14ac:dyDescent="0.15">
      <c r="B8" s="10" t="s">
        <v>13</v>
      </c>
      <c r="C8" s="8" t="s">
        <v>14</v>
      </c>
      <c r="D8" s="12"/>
      <c r="E8" s="12"/>
      <c r="F8" s="15"/>
    </row>
    <row r="9" spans="1:7" ht="30" customHeight="1" x14ac:dyDescent="0.15">
      <c r="B9" s="10" t="s">
        <v>15</v>
      </c>
      <c r="C9" s="11" t="s">
        <v>16</v>
      </c>
      <c r="D9" s="11" t="s">
        <v>4</v>
      </c>
      <c r="E9" s="11" t="s">
        <v>5</v>
      </c>
      <c r="F9" s="11"/>
    </row>
    <row r="10" spans="1:7" ht="30" customHeight="1" x14ac:dyDescent="0.15">
      <c r="B10" s="10" t="s">
        <v>17</v>
      </c>
      <c r="C10" s="11" t="s">
        <v>18</v>
      </c>
      <c r="D10" s="11" t="s">
        <v>4</v>
      </c>
      <c r="E10" s="11" t="s">
        <v>5</v>
      </c>
      <c r="F10" s="11"/>
    </row>
    <row r="11" spans="1:7" ht="20.100000000000001" customHeight="1" x14ac:dyDescent="0.15"/>
    <row r="12" spans="1:7" ht="20.100000000000001" customHeight="1" x14ac:dyDescent="0.15"/>
    <row r="13" spans="1:7" ht="20.100000000000001" customHeight="1" x14ac:dyDescent="0.15">
      <c r="A13" s="19"/>
      <c r="B13" s="19"/>
      <c r="C13" s="19"/>
    </row>
    <row r="14" spans="1:7" ht="20.100000000000001" customHeight="1" x14ac:dyDescent="0.15">
      <c r="A14" s="19"/>
      <c r="B14" s="19"/>
      <c r="C14" s="19"/>
    </row>
    <row r="15" spans="1:7" ht="20.100000000000001" customHeight="1" x14ac:dyDescent="0.15">
      <c r="A15" s="19"/>
      <c r="B15" s="19"/>
      <c r="C15" s="19"/>
    </row>
    <row r="16" spans="1: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</sheetData>
  <mergeCells count="2">
    <mergeCell ref="A1:G1"/>
    <mergeCell ref="A2:G2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"/>
  <sheetViews>
    <sheetView zoomScale="75" workbookViewId="0">
      <selection activeCell="N3" sqref="N3"/>
    </sheetView>
  </sheetViews>
  <sheetFormatPr defaultRowHeight="13.5" customHeight="1" x14ac:dyDescent="0.2"/>
  <cols>
    <col min="1" max="1" width="4.6640625" style="5" customWidth="1"/>
    <col min="2" max="2" width="41.554687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  <col min="8" max="12" width="3.6640625" style="5" customWidth="1"/>
    <col min="13" max="14" width="6.6640625" style="5" customWidth="1"/>
  </cols>
  <sheetData>
    <row r="1" spans="1:14" s="2" customFormat="1" ht="13.5" customHeight="1" x14ac:dyDescent="0.2">
      <c r="A1" s="28"/>
      <c r="B1" s="29"/>
      <c r="C1" s="30"/>
      <c r="D1" s="30"/>
      <c r="E1" s="30"/>
      <c r="F1" s="29"/>
      <c r="G1" s="29"/>
      <c r="H1" s="35" t="s">
        <v>19</v>
      </c>
      <c r="I1" s="26"/>
      <c r="J1" s="26"/>
      <c r="K1" s="26"/>
      <c r="L1" s="26"/>
      <c r="M1" s="28"/>
      <c r="N1" s="36" t="s">
        <v>2619</v>
      </c>
    </row>
    <row r="2" spans="1:14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37" t="s">
        <v>31</v>
      </c>
      <c r="M2" s="32" t="s">
        <v>2620</v>
      </c>
      <c r="N2" s="38" t="s">
        <v>2621</v>
      </c>
    </row>
    <row r="3" spans="1:14" s="5" customFormat="1" ht="42" customHeight="1" x14ac:dyDescent="0.2">
      <c r="A3" s="1" t="s">
        <v>32</v>
      </c>
      <c r="B3" s="4" t="s">
        <v>2652</v>
      </c>
      <c r="C3" s="1" t="s">
        <v>2653</v>
      </c>
      <c r="D3" s="1" t="s">
        <v>2653</v>
      </c>
      <c r="E3" s="13" t="s">
        <v>2654</v>
      </c>
      <c r="F3" s="4" t="s">
        <v>2655</v>
      </c>
      <c r="G3" s="4" t="s">
        <v>2656</v>
      </c>
      <c r="H3" s="1" t="s">
        <v>39</v>
      </c>
      <c r="I3" s="1" t="s">
        <v>39</v>
      </c>
      <c r="J3" s="1"/>
      <c r="K3" s="1" t="s">
        <v>39</v>
      </c>
      <c r="L3" s="1" t="s">
        <v>39</v>
      </c>
      <c r="M3" s="1" t="s">
        <v>126</v>
      </c>
      <c r="N3" s="1"/>
    </row>
    <row r="4" spans="1:14" ht="42" customHeight="1" x14ac:dyDescent="0.15">
      <c r="A4" s="1" t="s">
        <v>40</v>
      </c>
      <c r="B4" s="4" t="s">
        <v>2657</v>
      </c>
      <c r="C4" s="1" t="s">
        <v>2658</v>
      </c>
      <c r="D4" s="1" t="s">
        <v>2659</v>
      </c>
      <c r="E4" s="13" t="s">
        <v>2660</v>
      </c>
      <c r="F4" s="4" t="s">
        <v>2661</v>
      </c>
      <c r="G4" s="4" t="s">
        <v>2662</v>
      </c>
      <c r="H4" s="1" t="s">
        <v>39</v>
      </c>
      <c r="I4" s="1"/>
      <c r="J4" s="1"/>
      <c r="K4" s="1"/>
      <c r="L4" s="1"/>
      <c r="M4" s="1" t="s">
        <v>153</v>
      </c>
      <c r="N4" s="1"/>
    </row>
  </sheetData>
  <phoneticPr fontId="9"/>
  <dataValidations count="1">
    <dataValidation allowBlank="1" showInputMessage="1" showErrorMessage="1" sqref="C3:D3" xr:uid="{00000000-0002-0000-0900-000000000000}"/>
  </dataValidations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６．地域活動支援センターⅢ型　　②大阪府内他市
</oddHeader>
    <oddFooter>&amp;C&amp;12&amp;P/&amp;N&amp;R&amp;12&amp;A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zoomScale="75" workbookViewId="0">
      <selection activeCell="G3" sqref="G3"/>
    </sheetView>
  </sheetViews>
  <sheetFormatPr defaultRowHeight="13.5" customHeight="1" x14ac:dyDescent="0.2"/>
  <cols>
    <col min="1" max="1" width="5.6640625" style="5" customWidth="1"/>
    <col min="2" max="2" width="45.664062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</cols>
  <sheetData>
    <row r="1" spans="1:7" s="2" customFormat="1" ht="13.5" customHeight="1" x14ac:dyDescent="0.15">
      <c r="A1" s="28"/>
      <c r="B1" s="29"/>
      <c r="C1" s="30"/>
      <c r="D1" s="30"/>
      <c r="E1" s="30"/>
      <c r="F1" s="29"/>
      <c r="G1" s="29"/>
    </row>
    <row r="2" spans="1:7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</row>
    <row r="3" spans="1:7" s="5" customFormat="1" ht="42" customHeight="1" x14ac:dyDescent="0.2">
      <c r="A3" s="1" t="s">
        <v>32</v>
      </c>
      <c r="B3" s="4" t="s">
        <v>2663</v>
      </c>
      <c r="C3" s="1" t="s">
        <v>2664</v>
      </c>
      <c r="D3" s="1" t="s">
        <v>2665</v>
      </c>
      <c r="E3" s="6" t="s">
        <v>83</v>
      </c>
      <c r="F3" s="4" t="s">
        <v>2666</v>
      </c>
      <c r="G3" s="22" t="s">
        <v>2667</v>
      </c>
    </row>
    <row r="4" spans="1:7" ht="42" customHeight="1" x14ac:dyDescent="0.15">
      <c r="A4" s="1" t="s">
        <v>40</v>
      </c>
      <c r="B4" s="4" t="s">
        <v>2668</v>
      </c>
      <c r="C4" s="1" t="s">
        <v>2669</v>
      </c>
      <c r="D4" s="1" t="s">
        <v>2670</v>
      </c>
      <c r="E4" s="6" t="s">
        <v>2671</v>
      </c>
      <c r="F4" s="4" t="s">
        <v>2672</v>
      </c>
      <c r="G4" s="22" t="s">
        <v>328</v>
      </c>
    </row>
    <row r="5" spans="1:7" ht="42" customHeight="1" x14ac:dyDescent="0.15">
      <c r="A5" s="1" t="s">
        <v>46</v>
      </c>
      <c r="B5" s="4" t="s">
        <v>2673</v>
      </c>
      <c r="C5" s="1" t="s">
        <v>2674</v>
      </c>
      <c r="D5" s="1" t="s">
        <v>2675</v>
      </c>
      <c r="E5" s="6" t="s">
        <v>2676</v>
      </c>
      <c r="F5" s="4" t="s">
        <v>2677</v>
      </c>
      <c r="G5" s="22" t="s">
        <v>2678</v>
      </c>
    </row>
  </sheetData>
  <phoneticPr fontId="9"/>
  <dataValidations count="1">
    <dataValidation allowBlank="1" showInputMessage="1" showErrorMessage="1" sqref="C3:E3" xr:uid="{00000000-0002-0000-0A00-000000000000}"/>
  </dataValidations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７．訪問入浴サービス　　①東大阪市内&amp;"ＭＳ Ｐゴシック,標準"&amp;10
</oddHeader>
    <oddFooter>&amp;C&amp;12&amp;P/&amp;N&amp;R&amp;12&amp;A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0"/>
  <sheetViews>
    <sheetView zoomScale="75" workbookViewId="0">
      <pane ySplit="2" topLeftCell="A3" activePane="bottomLeft" state="frozenSplit"/>
      <selection pane="bottomLeft" activeCell="L3" sqref="L3"/>
    </sheetView>
  </sheetViews>
  <sheetFormatPr defaultRowHeight="13.5" customHeight="1" x14ac:dyDescent="0.2"/>
  <cols>
    <col min="1" max="1" width="6.44140625" style="5" customWidth="1"/>
    <col min="2" max="2" width="32.109375" style="5" customWidth="1"/>
    <col min="3" max="3" width="16.88671875" style="23" customWidth="1"/>
    <col min="4" max="4" width="15.6640625" style="23" customWidth="1"/>
    <col min="5" max="5" width="11.88671875" style="42" customWidth="1"/>
    <col min="6" max="6" width="42.44140625" style="5" customWidth="1"/>
    <col min="7" max="7" width="32.109375" style="5" customWidth="1"/>
    <col min="8" max="12" width="5.44140625" style="5" customWidth="1"/>
  </cols>
  <sheetData>
    <row r="1" spans="1:12" s="2" customFormat="1" ht="13.5" customHeight="1" x14ac:dyDescent="0.15">
      <c r="A1" s="28"/>
      <c r="B1" s="43"/>
      <c r="C1" s="28"/>
      <c r="D1" s="28"/>
      <c r="E1" s="44"/>
      <c r="F1" s="43"/>
      <c r="G1" s="43"/>
      <c r="H1" s="25" t="s">
        <v>19</v>
      </c>
      <c r="I1" s="45"/>
      <c r="J1" s="45"/>
      <c r="K1" s="45"/>
      <c r="L1" s="46"/>
    </row>
    <row r="2" spans="1:12" s="7" customFormat="1" ht="42" customHeight="1" x14ac:dyDescent="0.15">
      <c r="A2" s="47" t="s">
        <v>20</v>
      </c>
      <c r="B2" s="48" t="s">
        <v>21</v>
      </c>
      <c r="C2" s="47" t="s">
        <v>22</v>
      </c>
      <c r="D2" s="47" t="s">
        <v>23</v>
      </c>
      <c r="E2" s="49" t="s">
        <v>24</v>
      </c>
      <c r="F2" s="48" t="s">
        <v>25</v>
      </c>
      <c r="G2" s="48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24" t="s">
        <v>31</v>
      </c>
    </row>
    <row r="3" spans="1:12" s="7" customFormat="1" ht="42" customHeight="1" x14ac:dyDescent="0.15">
      <c r="A3" s="1" t="s">
        <v>32</v>
      </c>
      <c r="B3" s="4" t="s">
        <v>33</v>
      </c>
      <c r="C3" s="1" t="s">
        <v>34</v>
      </c>
      <c r="D3" s="1" t="s">
        <v>35</v>
      </c>
      <c r="E3" s="3" t="s">
        <v>36</v>
      </c>
      <c r="F3" s="4" t="s">
        <v>37</v>
      </c>
      <c r="G3" s="4" t="s">
        <v>38</v>
      </c>
      <c r="H3" s="1" t="s">
        <v>39</v>
      </c>
      <c r="I3" s="1" t="s">
        <v>39</v>
      </c>
      <c r="J3" s="1" t="s">
        <v>39</v>
      </c>
      <c r="K3" s="1" t="s">
        <v>39</v>
      </c>
      <c r="L3" s="1" t="s">
        <v>39</v>
      </c>
    </row>
    <row r="4" spans="1:12" ht="42" customHeight="1" x14ac:dyDescent="0.15">
      <c r="A4" s="1" t="s">
        <v>40</v>
      </c>
      <c r="B4" s="4" t="s">
        <v>41</v>
      </c>
      <c r="C4" s="1" t="s">
        <v>42</v>
      </c>
      <c r="D4" s="1" t="s">
        <v>43</v>
      </c>
      <c r="E4" s="3" t="s">
        <v>36</v>
      </c>
      <c r="F4" s="4" t="s">
        <v>44</v>
      </c>
      <c r="G4" s="4" t="s">
        <v>45</v>
      </c>
      <c r="H4" s="1" t="s">
        <v>39</v>
      </c>
      <c r="I4" s="1" t="s">
        <v>39</v>
      </c>
      <c r="J4" s="1" t="s">
        <v>39</v>
      </c>
      <c r="K4" s="1" t="s">
        <v>39</v>
      </c>
      <c r="L4" s="1" t="s">
        <v>39</v>
      </c>
    </row>
    <row r="5" spans="1:12" ht="42" customHeight="1" x14ac:dyDescent="0.15">
      <c r="A5" s="1" t="s">
        <v>46</v>
      </c>
      <c r="B5" s="4" t="s">
        <v>47</v>
      </c>
      <c r="C5" s="1" t="s">
        <v>48</v>
      </c>
      <c r="D5" s="1" t="s">
        <v>49</v>
      </c>
      <c r="E5" s="3" t="s">
        <v>50</v>
      </c>
      <c r="F5" s="4" t="s">
        <v>51</v>
      </c>
      <c r="G5" s="4" t="s">
        <v>52</v>
      </c>
      <c r="H5" s="1" t="s">
        <v>39</v>
      </c>
      <c r="I5" s="1" t="s">
        <v>39</v>
      </c>
      <c r="J5" s="1" t="s">
        <v>39</v>
      </c>
      <c r="K5" s="1" t="s">
        <v>39</v>
      </c>
      <c r="L5" s="1" t="s">
        <v>39</v>
      </c>
    </row>
    <row r="6" spans="1:12" ht="42" customHeight="1" x14ac:dyDescent="0.15">
      <c r="A6" s="1" t="s">
        <v>53</v>
      </c>
      <c r="B6" s="4" t="s">
        <v>54</v>
      </c>
      <c r="C6" s="1" t="s">
        <v>55</v>
      </c>
      <c r="D6" s="1" t="s">
        <v>56</v>
      </c>
      <c r="E6" s="3" t="s">
        <v>50</v>
      </c>
      <c r="F6" s="4" t="s">
        <v>57</v>
      </c>
      <c r="G6" s="4" t="s">
        <v>58</v>
      </c>
      <c r="H6" s="1" t="s">
        <v>39</v>
      </c>
      <c r="I6" s="1" t="s">
        <v>39</v>
      </c>
      <c r="J6" s="1" t="s">
        <v>39</v>
      </c>
      <c r="K6" s="1" t="s">
        <v>39</v>
      </c>
      <c r="L6" s="1" t="s">
        <v>39</v>
      </c>
    </row>
    <row r="7" spans="1:12" ht="42" customHeight="1" x14ac:dyDescent="0.15">
      <c r="A7" s="1" t="s">
        <v>59</v>
      </c>
      <c r="B7" s="4" t="s">
        <v>60</v>
      </c>
      <c r="C7" s="1" t="s">
        <v>61</v>
      </c>
      <c r="D7" s="1" t="s">
        <v>62</v>
      </c>
      <c r="E7" s="3" t="s">
        <v>63</v>
      </c>
      <c r="F7" s="4" t="s">
        <v>64</v>
      </c>
      <c r="G7" s="4" t="s">
        <v>65</v>
      </c>
      <c r="H7" s="1" t="s">
        <v>39</v>
      </c>
      <c r="I7" s="1" t="s">
        <v>39</v>
      </c>
      <c r="J7" s="1" t="s">
        <v>39</v>
      </c>
      <c r="K7" s="1" t="s">
        <v>39</v>
      </c>
      <c r="L7" s="1" t="s">
        <v>39</v>
      </c>
    </row>
    <row r="8" spans="1:12" ht="42" customHeight="1" x14ac:dyDescent="0.15">
      <c r="A8" s="1" t="s">
        <v>66</v>
      </c>
      <c r="B8" s="4" t="s">
        <v>67</v>
      </c>
      <c r="C8" s="1" t="s">
        <v>68</v>
      </c>
      <c r="D8" s="1" t="s">
        <v>69</v>
      </c>
      <c r="E8" s="3" t="s">
        <v>63</v>
      </c>
      <c r="F8" s="4" t="s">
        <v>70</v>
      </c>
      <c r="G8" s="4" t="s">
        <v>71</v>
      </c>
      <c r="H8" s="1" t="s">
        <v>39</v>
      </c>
      <c r="I8" s="1" t="s">
        <v>39</v>
      </c>
      <c r="J8" s="1" t="s">
        <v>39</v>
      </c>
      <c r="K8" s="1" t="s">
        <v>39</v>
      </c>
      <c r="L8" s="1" t="s">
        <v>39</v>
      </c>
    </row>
    <row r="9" spans="1:12" ht="42" customHeight="1" x14ac:dyDescent="0.15">
      <c r="A9" s="1" t="s">
        <v>72</v>
      </c>
      <c r="B9" s="4" t="s">
        <v>73</v>
      </c>
      <c r="C9" s="1" t="s">
        <v>74</v>
      </c>
      <c r="D9" s="1" t="s">
        <v>75</v>
      </c>
      <c r="E9" s="3" t="s">
        <v>76</v>
      </c>
      <c r="F9" s="4" t="s">
        <v>77</v>
      </c>
      <c r="G9" s="4" t="s">
        <v>78</v>
      </c>
      <c r="H9" s="1" t="s">
        <v>39</v>
      </c>
      <c r="I9" s="1"/>
      <c r="J9" s="1"/>
      <c r="K9" s="1" t="s">
        <v>39</v>
      </c>
      <c r="L9" s="1" t="s">
        <v>39</v>
      </c>
    </row>
    <row r="10" spans="1:12" ht="42" customHeight="1" x14ac:dyDescent="0.15">
      <c r="A10" s="1" t="s">
        <v>79</v>
      </c>
      <c r="B10" s="4" t="s">
        <v>80</v>
      </c>
      <c r="C10" s="1" t="s">
        <v>81</v>
      </c>
      <c r="D10" s="1" t="s">
        <v>82</v>
      </c>
      <c r="E10" s="3" t="s">
        <v>83</v>
      </c>
      <c r="F10" s="4" t="s">
        <v>84</v>
      </c>
      <c r="G10" s="4" t="s">
        <v>85</v>
      </c>
      <c r="H10" s="1" t="s">
        <v>39</v>
      </c>
      <c r="I10" s="1" t="s">
        <v>39</v>
      </c>
      <c r="J10" s="1" t="s">
        <v>39</v>
      </c>
      <c r="K10" s="1" t="s">
        <v>39</v>
      </c>
      <c r="L10" s="1"/>
    </row>
    <row r="11" spans="1:12" ht="42" customHeight="1" x14ac:dyDescent="0.15">
      <c r="A11" s="1" t="s">
        <v>86</v>
      </c>
      <c r="B11" s="4" t="s">
        <v>87</v>
      </c>
      <c r="C11" s="1" t="s">
        <v>88</v>
      </c>
      <c r="D11" s="1" t="s">
        <v>89</v>
      </c>
      <c r="E11" s="3" t="s">
        <v>90</v>
      </c>
      <c r="F11" s="4" t="s">
        <v>91</v>
      </c>
      <c r="G11" s="4" t="s">
        <v>92</v>
      </c>
      <c r="H11" s="1" t="s">
        <v>39</v>
      </c>
      <c r="I11" s="1" t="s">
        <v>39</v>
      </c>
      <c r="J11" s="1"/>
      <c r="K11" s="1" t="s">
        <v>39</v>
      </c>
      <c r="L11" s="1" t="s">
        <v>39</v>
      </c>
    </row>
    <row r="12" spans="1:12" ht="42" customHeight="1" x14ac:dyDescent="0.15">
      <c r="A12" s="1" t="s">
        <v>93</v>
      </c>
      <c r="B12" s="4" t="s">
        <v>94</v>
      </c>
      <c r="C12" s="1" t="s">
        <v>95</v>
      </c>
      <c r="D12" s="1" t="s">
        <v>96</v>
      </c>
      <c r="E12" s="3" t="s">
        <v>90</v>
      </c>
      <c r="F12" s="4" t="s">
        <v>97</v>
      </c>
      <c r="G12" s="4" t="s">
        <v>98</v>
      </c>
      <c r="H12" s="1" t="s">
        <v>39</v>
      </c>
      <c r="I12" s="1" t="s">
        <v>39</v>
      </c>
      <c r="J12" s="1" t="s">
        <v>39</v>
      </c>
      <c r="K12" s="1" t="s">
        <v>39</v>
      </c>
      <c r="L12" s="1" t="s">
        <v>39</v>
      </c>
    </row>
    <row r="13" spans="1:12" ht="42" customHeight="1" x14ac:dyDescent="0.15">
      <c r="A13" s="1" t="s">
        <v>99</v>
      </c>
      <c r="B13" s="4" t="s">
        <v>100</v>
      </c>
      <c r="C13" s="1" t="s">
        <v>101</v>
      </c>
      <c r="D13" s="1" t="s">
        <v>102</v>
      </c>
      <c r="E13" s="3" t="s">
        <v>103</v>
      </c>
      <c r="F13" s="4" t="s">
        <v>104</v>
      </c>
      <c r="G13" s="4" t="s">
        <v>105</v>
      </c>
      <c r="H13" s="1" t="s">
        <v>39</v>
      </c>
      <c r="I13" s="1" t="s">
        <v>39</v>
      </c>
      <c r="J13" s="1" t="s">
        <v>39</v>
      </c>
      <c r="K13" s="1" t="s">
        <v>39</v>
      </c>
      <c r="L13" s="1" t="s">
        <v>39</v>
      </c>
    </row>
    <row r="14" spans="1:12" ht="42" customHeight="1" x14ac:dyDescent="0.15">
      <c r="A14" s="1" t="s">
        <v>106</v>
      </c>
      <c r="B14" s="4" t="s">
        <v>107</v>
      </c>
      <c r="C14" s="1" t="s">
        <v>108</v>
      </c>
      <c r="D14" s="1" t="s">
        <v>109</v>
      </c>
      <c r="E14" s="3" t="s">
        <v>110</v>
      </c>
      <c r="F14" s="4" t="s">
        <v>111</v>
      </c>
      <c r="G14" s="4" t="s">
        <v>112</v>
      </c>
      <c r="H14" s="1"/>
      <c r="I14" s="1" t="s">
        <v>39</v>
      </c>
      <c r="J14" s="1"/>
      <c r="K14" s="1" t="s">
        <v>39</v>
      </c>
      <c r="L14" s="1" t="s">
        <v>39</v>
      </c>
    </row>
    <row r="15" spans="1:12" ht="42" customHeight="1" x14ac:dyDescent="0.15">
      <c r="A15" s="1" t="s">
        <v>113</v>
      </c>
      <c r="B15" s="4" t="s">
        <v>114</v>
      </c>
      <c r="C15" s="1" t="s">
        <v>115</v>
      </c>
      <c r="D15" s="1" t="s">
        <v>116</v>
      </c>
      <c r="E15" s="3" t="s">
        <v>110</v>
      </c>
      <c r="F15" s="4" t="s">
        <v>117</v>
      </c>
      <c r="G15" s="4" t="s">
        <v>118</v>
      </c>
      <c r="H15" s="1" t="s">
        <v>39</v>
      </c>
      <c r="I15" s="1" t="s">
        <v>39</v>
      </c>
      <c r="J15" s="1"/>
      <c r="K15" s="1" t="s">
        <v>39</v>
      </c>
      <c r="L15" s="1" t="s">
        <v>39</v>
      </c>
    </row>
    <row r="16" spans="1:12" ht="42" customHeight="1" x14ac:dyDescent="0.15">
      <c r="A16" s="1" t="s">
        <v>119</v>
      </c>
      <c r="B16" s="4" t="s">
        <v>120</v>
      </c>
      <c r="C16" s="1" t="s">
        <v>121</v>
      </c>
      <c r="D16" s="1" t="s">
        <v>122</v>
      </c>
      <c r="E16" s="3" t="s">
        <v>123</v>
      </c>
      <c r="F16" s="4" t="s">
        <v>124</v>
      </c>
      <c r="G16" s="4" t="s">
        <v>125</v>
      </c>
      <c r="H16" s="1" t="s">
        <v>39</v>
      </c>
      <c r="I16" s="1" t="s">
        <v>39</v>
      </c>
      <c r="J16" s="1" t="s">
        <v>39</v>
      </c>
      <c r="K16" s="1" t="s">
        <v>39</v>
      </c>
      <c r="L16" s="1" t="s">
        <v>39</v>
      </c>
    </row>
    <row r="17" spans="1:12" ht="42" customHeight="1" x14ac:dyDescent="0.15">
      <c r="A17" s="1" t="s">
        <v>126</v>
      </c>
      <c r="B17" s="4" t="s">
        <v>127</v>
      </c>
      <c r="C17" s="1" t="s">
        <v>128</v>
      </c>
      <c r="D17" s="1" t="s">
        <v>129</v>
      </c>
      <c r="E17" s="3" t="s">
        <v>130</v>
      </c>
      <c r="F17" s="4" t="s">
        <v>131</v>
      </c>
      <c r="G17" s="4" t="s">
        <v>132</v>
      </c>
      <c r="H17" s="1" t="s">
        <v>39</v>
      </c>
      <c r="I17" s="1" t="s">
        <v>39</v>
      </c>
      <c r="J17" s="1" t="s">
        <v>39</v>
      </c>
      <c r="K17" s="1" t="s">
        <v>39</v>
      </c>
      <c r="L17" s="1" t="s">
        <v>39</v>
      </c>
    </row>
    <row r="18" spans="1:12" ht="42" customHeight="1" x14ac:dyDescent="0.15">
      <c r="A18" s="1" t="s">
        <v>133</v>
      </c>
      <c r="B18" s="4" t="s">
        <v>134</v>
      </c>
      <c r="C18" s="1" t="s">
        <v>135</v>
      </c>
      <c r="D18" s="1" t="s">
        <v>136</v>
      </c>
      <c r="E18" s="3" t="s">
        <v>137</v>
      </c>
      <c r="F18" s="4" t="s">
        <v>138</v>
      </c>
      <c r="G18" s="4" t="s">
        <v>139</v>
      </c>
      <c r="H18" s="1" t="s">
        <v>39</v>
      </c>
      <c r="I18" s="1" t="s">
        <v>39</v>
      </c>
      <c r="J18" s="1" t="s">
        <v>39</v>
      </c>
      <c r="K18" s="1" t="s">
        <v>39</v>
      </c>
      <c r="L18" s="1" t="s">
        <v>39</v>
      </c>
    </row>
    <row r="19" spans="1:12" ht="42" customHeight="1" x14ac:dyDescent="0.15">
      <c r="A19" s="1" t="s">
        <v>140</v>
      </c>
      <c r="B19" s="4" t="s">
        <v>141</v>
      </c>
      <c r="C19" s="1" t="s">
        <v>142</v>
      </c>
      <c r="D19" s="1" t="s">
        <v>143</v>
      </c>
      <c r="E19" s="3" t="s">
        <v>137</v>
      </c>
      <c r="F19" s="4" t="s">
        <v>144</v>
      </c>
      <c r="G19" s="4" t="s">
        <v>145</v>
      </c>
      <c r="H19" s="1" t="s">
        <v>39</v>
      </c>
      <c r="I19" s="1" t="s">
        <v>39</v>
      </c>
      <c r="J19" s="1" t="s">
        <v>39</v>
      </c>
      <c r="K19" s="1" t="s">
        <v>39</v>
      </c>
      <c r="L19" s="1" t="s">
        <v>39</v>
      </c>
    </row>
    <row r="20" spans="1:12" ht="42" customHeight="1" x14ac:dyDescent="0.15">
      <c r="A20" s="1" t="s">
        <v>146</v>
      </c>
      <c r="B20" s="4" t="s">
        <v>147</v>
      </c>
      <c r="C20" s="1" t="s">
        <v>148</v>
      </c>
      <c r="D20" s="1" t="s">
        <v>149</v>
      </c>
      <c r="E20" s="3" t="s">
        <v>150</v>
      </c>
      <c r="F20" s="4" t="s">
        <v>151</v>
      </c>
      <c r="G20" s="4" t="s">
        <v>152</v>
      </c>
      <c r="H20" s="1" t="s">
        <v>39</v>
      </c>
      <c r="I20" s="1" t="s">
        <v>39</v>
      </c>
      <c r="J20" s="1" t="s">
        <v>39</v>
      </c>
      <c r="K20" s="1" t="s">
        <v>39</v>
      </c>
      <c r="L20" s="1"/>
    </row>
    <row r="21" spans="1:12" ht="42" customHeight="1" x14ac:dyDescent="0.15">
      <c r="A21" s="1" t="s">
        <v>153</v>
      </c>
      <c r="B21" s="4" t="s">
        <v>154</v>
      </c>
      <c r="C21" s="1" t="s">
        <v>155</v>
      </c>
      <c r="D21" s="1" t="s">
        <v>156</v>
      </c>
      <c r="E21" s="3" t="s">
        <v>157</v>
      </c>
      <c r="F21" s="4" t="s">
        <v>158</v>
      </c>
      <c r="G21" s="4" t="s">
        <v>159</v>
      </c>
      <c r="H21" s="1" t="s">
        <v>39</v>
      </c>
      <c r="I21" s="1" t="s">
        <v>39</v>
      </c>
      <c r="J21" s="1" t="s">
        <v>39</v>
      </c>
      <c r="K21" s="1" t="s">
        <v>39</v>
      </c>
      <c r="L21" s="1" t="s">
        <v>39</v>
      </c>
    </row>
    <row r="22" spans="1:12" ht="42" customHeight="1" x14ac:dyDescent="0.15">
      <c r="A22" s="1" t="s">
        <v>160</v>
      </c>
      <c r="B22" s="4" t="s">
        <v>161</v>
      </c>
      <c r="C22" s="1" t="s">
        <v>162</v>
      </c>
      <c r="D22" s="1" t="s">
        <v>163</v>
      </c>
      <c r="E22" s="3" t="s">
        <v>157</v>
      </c>
      <c r="F22" s="4" t="s">
        <v>164</v>
      </c>
      <c r="G22" s="4" t="s">
        <v>165</v>
      </c>
      <c r="H22" s="1" t="s">
        <v>39</v>
      </c>
      <c r="I22" s="1" t="s">
        <v>39</v>
      </c>
      <c r="J22" s="1"/>
      <c r="K22" s="1" t="s">
        <v>39</v>
      </c>
      <c r="L22" s="1"/>
    </row>
    <row r="23" spans="1:12" ht="42" customHeight="1" x14ac:dyDescent="0.15">
      <c r="A23" s="1" t="s">
        <v>166</v>
      </c>
      <c r="B23" s="4" t="s">
        <v>167</v>
      </c>
      <c r="C23" s="1" t="s">
        <v>168</v>
      </c>
      <c r="D23" s="1" t="s">
        <v>169</v>
      </c>
      <c r="E23" s="3" t="s">
        <v>157</v>
      </c>
      <c r="F23" s="4" t="s">
        <v>170</v>
      </c>
      <c r="G23" s="4" t="s">
        <v>171</v>
      </c>
      <c r="H23" s="1"/>
      <c r="I23" s="1" t="s">
        <v>39</v>
      </c>
      <c r="J23" s="1" t="s">
        <v>39</v>
      </c>
      <c r="K23" s="1"/>
      <c r="L23" s="1"/>
    </row>
    <row r="24" spans="1:12" ht="42" customHeight="1" x14ac:dyDescent="0.15">
      <c r="A24" s="1" t="s">
        <v>172</v>
      </c>
      <c r="B24" s="4" t="s">
        <v>173</v>
      </c>
      <c r="C24" s="1" t="s">
        <v>174</v>
      </c>
      <c r="D24" s="1" t="s">
        <v>175</v>
      </c>
      <c r="E24" s="3" t="s">
        <v>176</v>
      </c>
      <c r="F24" s="4" t="s">
        <v>177</v>
      </c>
      <c r="G24" s="4" t="s">
        <v>178</v>
      </c>
      <c r="H24" s="1" t="s">
        <v>39</v>
      </c>
      <c r="I24" s="1" t="s">
        <v>39</v>
      </c>
      <c r="J24" s="1" t="s">
        <v>39</v>
      </c>
      <c r="K24" s="1" t="s">
        <v>39</v>
      </c>
      <c r="L24" s="1" t="s">
        <v>39</v>
      </c>
    </row>
    <row r="25" spans="1:12" ht="42" customHeight="1" x14ac:dyDescent="0.15">
      <c r="A25" s="1" t="s">
        <v>179</v>
      </c>
      <c r="B25" s="4" t="s">
        <v>180</v>
      </c>
      <c r="C25" s="1" t="s">
        <v>181</v>
      </c>
      <c r="D25" s="1" t="s">
        <v>182</v>
      </c>
      <c r="E25" s="3" t="s">
        <v>183</v>
      </c>
      <c r="F25" s="4" t="s">
        <v>184</v>
      </c>
      <c r="G25" s="4" t="s">
        <v>185</v>
      </c>
      <c r="H25" s="1" t="s">
        <v>39</v>
      </c>
      <c r="I25" s="1" t="s">
        <v>39</v>
      </c>
      <c r="J25" s="1" t="s">
        <v>39</v>
      </c>
      <c r="K25" s="1" t="s">
        <v>39</v>
      </c>
      <c r="L25" s="1" t="s">
        <v>39</v>
      </c>
    </row>
    <row r="26" spans="1:12" ht="42" customHeight="1" x14ac:dyDescent="0.15">
      <c r="A26" s="1" t="s">
        <v>186</v>
      </c>
      <c r="B26" s="4" t="s">
        <v>187</v>
      </c>
      <c r="C26" s="1" t="s">
        <v>188</v>
      </c>
      <c r="D26" s="1" t="s">
        <v>189</v>
      </c>
      <c r="E26" s="3" t="s">
        <v>183</v>
      </c>
      <c r="F26" s="4" t="s">
        <v>190</v>
      </c>
      <c r="G26" s="4" t="s">
        <v>191</v>
      </c>
      <c r="H26" s="1" t="s">
        <v>39</v>
      </c>
      <c r="I26" s="1" t="s">
        <v>39</v>
      </c>
      <c r="J26" s="1" t="s">
        <v>39</v>
      </c>
      <c r="K26" s="1" t="s">
        <v>39</v>
      </c>
      <c r="L26" s="1" t="s">
        <v>39</v>
      </c>
    </row>
    <row r="27" spans="1:12" ht="42" customHeight="1" x14ac:dyDescent="0.15">
      <c r="A27" s="1" t="s">
        <v>192</v>
      </c>
      <c r="B27" s="4" t="s">
        <v>193</v>
      </c>
      <c r="C27" s="1" t="s">
        <v>194</v>
      </c>
      <c r="D27" s="1" t="s">
        <v>195</v>
      </c>
      <c r="E27" s="3" t="s">
        <v>196</v>
      </c>
      <c r="F27" s="4" t="s">
        <v>197</v>
      </c>
      <c r="G27" s="4" t="s">
        <v>198</v>
      </c>
      <c r="H27" s="1" t="s">
        <v>39</v>
      </c>
      <c r="I27" s="1" t="s">
        <v>39</v>
      </c>
      <c r="J27" s="1" t="s">
        <v>39</v>
      </c>
      <c r="K27" s="1" t="s">
        <v>39</v>
      </c>
      <c r="L27" s="1"/>
    </row>
    <row r="28" spans="1:12" ht="42" customHeight="1" x14ac:dyDescent="0.15">
      <c r="A28" s="1" t="s">
        <v>199</v>
      </c>
      <c r="B28" s="4" t="s">
        <v>200</v>
      </c>
      <c r="C28" s="1" t="s">
        <v>201</v>
      </c>
      <c r="D28" s="1" t="s">
        <v>202</v>
      </c>
      <c r="E28" s="3" t="s">
        <v>203</v>
      </c>
      <c r="F28" s="4" t="s">
        <v>204</v>
      </c>
      <c r="G28" s="4" t="s">
        <v>205</v>
      </c>
      <c r="H28" s="1"/>
      <c r="I28" s="1" t="s">
        <v>39</v>
      </c>
      <c r="J28" s="1" t="s">
        <v>39</v>
      </c>
      <c r="K28" s="1" t="s">
        <v>39</v>
      </c>
      <c r="L28" s="1" t="s">
        <v>39</v>
      </c>
    </row>
    <row r="29" spans="1:12" ht="42" customHeight="1" x14ac:dyDescent="0.15">
      <c r="A29" s="1" t="s">
        <v>206</v>
      </c>
      <c r="B29" s="4" t="s">
        <v>207</v>
      </c>
      <c r="C29" s="1" t="s">
        <v>208</v>
      </c>
      <c r="D29" s="1" t="s">
        <v>209</v>
      </c>
      <c r="E29" s="3" t="s">
        <v>210</v>
      </c>
      <c r="F29" s="4" t="s">
        <v>211</v>
      </c>
      <c r="G29" s="4" t="s">
        <v>212</v>
      </c>
      <c r="H29" s="1" t="s">
        <v>39</v>
      </c>
      <c r="I29" s="1" t="s">
        <v>39</v>
      </c>
      <c r="J29" s="1" t="s">
        <v>39</v>
      </c>
      <c r="K29" s="1" t="s">
        <v>39</v>
      </c>
      <c r="L29" s="1" t="s">
        <v>39</v>
      </c>
    </row>
    <row r="30" spans="1:12" ht="42" customHeight="1" x14ac:dyDescent="0.15">
      <c r="A30" s="1" t="s">
        <v>213</v>
      </c>
      <c r="B30" s="4" t="s">
        <v>214</v>
      </c>
      <c r="C30" s="1" t="s">
        <v>215</v>
      </c>
      <c r="D30" s="1" t="s">
        <v>215</v>
      </c>
      <c r="E30" s="3" t="s">
        <v>210</v>
      </c>
      <c r="F30" s="4" t="s">
        <v>216</v>
      </c>
      <c r="G30" s="4" t="s">
        <v>217</v>
      </c>
      <c r="H30" s="1" t="s">
        <v>39</v>
      </c>
      <c r="I30" s="1" t="s">
        <v>39</v>
      </c>
      <c r="J30" s="1" t="s">
        <v>39</v>
      </c>
      <c r="K30" s="1" t="s">
        <v>39</v>
      </c>
      <c r="L30" s="1" t="s">
        <v>39</v>
      </c>
    </row>
    <row r="31" spans="1:12" ht="42" customHeight="1" x14ac:dyDescent="0.15">
      <c r="A31" s="1" t="s">
        <v>218</v>
      </c>
      <c r="B31" s="4" t="s">
        <v>219</v>
      </c>
      <c r="C31" s="1" t="s">
        <v>220</v>
      </c>
      <c r="D31" s="1" t="s">
        <v>221</v>
      </c>
      <c r="E31" s="3" t="s">
        <v>210</v>
      </c>
      <c r="F31" s="4" t="s">
        <v>222</v>
      </c>
      <c r="G31" s="4" t="s">
        <v>223</v>
      </c>
      <c r="H31" s="1" t="s">
        <v>39</v>
      </c>
      <c r="I31" s="1" t="s">
        <v>39</v>
      </c>
      <c r="J31" s="1" t="s">
        <v>39</v>
      </c>
      <c r="K31" s="1" t="s">
        <v>39</v>
      </c>
      <c r="L31" s="1" t="s">
        <v>39</v>
      </c>
    </row>
    <row r="32" spans="1:12" ht="42" customHeight="1" x14ac:dyDescent="0.15">
      <c r="A32" s="1" t="s">
        <v>224</v>
      </c>
      <c r="B32" s="4" t="s">
        <v>225</v>
      </c>
      <c r="C32" s="1" t="s">
        <v>226</v>
      </c>
      <c r="D32" s="1" t="s">
        <v>227</v>
      </c>
      <c r="E32" s="3" t="s">
        <v>210</v>
      </c>
      <c r="F32" s="4" t="s">
        <v>228</v>
      </c>
      <c r="G32" s="4" t="s">
        <v>229</v>
      </c>
      <c r="H32" s="1" t="s">
        <v>39</v>
      </c>
      <c r="I32" s="1" t="s">
        <v>39</v>
      </c>
      <c r="J32" s="1" t="s">
        <v>39</v>
      </c>
      <c r="K32" s="1" t="s">
        <v>39</v>
      </c>
      <c r="L32" s="1" t="s">
        <v>39</v>
      </c>
    </row>
    <row r="33" spans="1:12" ht="42" customHeight="1" x14ac:dyDescent="0.15">
      <c r="A33" s="1" t="s">
        <v>230</v>
      </c>
      <c r="B33" s="4" t="s">
        <v>231</v>
      </c>
      <c r="C33" s="1" t="s">
        <v>232</v>
      </c>
      <c r="D33" s="1" t="s">
        <v>232</v>
      </c>
      <c r="E33" s="3" t="s">
        <v>210</v>
      </c>
      <c r="F33" s="4" t="s">
        <v>233</v>
      </c>
      <c r="G33" s="4" t="s">
        <v>234</v>
      </c>
      <c r="H33" s="1" t="s">
        <v>39</v>
      </c>
      <c r="I33" s="1" t="s">
        <v>39</v>
      </c>
      <c r="J33" s="1" t="s">
        <v>39</v>
      </c>
      <c r="K33" s="1" t="s">
        <v>39</v>
      </c>
      <c r="L33" s="1" t="s">
        <v>39</v>
      </c>
    </row>
    <row r="34" spans="1:12" ht="42" customHeight="1" x14ac:dyDescent="0.15">
      <c r="A34" s="1" t="s">
        <v>235</v>
      </c>
      <c r="B34" s="4" t="s">
        <v>236</v>
      </c>
      <c r="C34" s="1" t="s">
        <v>237</v>
      </c>
      <c r="D34" s="1" t="s">
        <v>238</v>
      </c>
      <c r="E34" s="3" t="s">
        <v>210</v>
      </c>
      <c r="F34" s="4" t="s">
        <v>239</v>
      </c>
      <c r="G34" s="4" t="s">
        <v>240</v>
      </c>
      <c r="H34" s="1" t="s">
        <v>39</v>
      </c>
      <c r="I34" s="1" t="s">
        <v>39</v>
      </c>
      <c r="J34" s="1" t="s">
        <v>39</v>
      </c>
      <c r="K34" s="1" t="s">
        <v>39</v>
      </c>
      <c r="L34" s="1" t="s">
        <v>39</v>
      </c>
    </row>
    <row r="35" spans="1:12" ht="42" customHeight="1" x14ac:dyDescent="0.15">
      <c r="A35" s="1" t="s">
        <v>241</v>
      </c>
      <c r="B35" s="4" t="s">
        <v>242</v>
      </c>
      <c r="C35" s="1" t="s">
        <v>243</v>
      </c>
      <c r="D35" s="1" t="s">
        <v>244</v>
      </c>
      <c r="E35" s="3" t="s">
        <v>245</v>
      </c>
      <c r="F35" s="4" t="s">
        <v>246</v>
      </c>
      <c r="G35" s="4" t="s">
        <v>247</v>
      </c>
      <c r="H35" s="1" t="s">
        <v>39</v>
      </c>
      <c r="I35" s="1" t="s">
        <v>39</v>
      </c>
      <c r="J35" s="1" t="s">
        <v>39</v>
      </c>
      <c r="K35" s="1" t="s">
        <v>39</v>
      </c>
      <c r="L35" s="1" t="s">
        <v>39</v>
      </c>
    </row>
    <row r="36" spans="1:12" ht="42" customHeight="1" x14ac:dyDescent="0.15">
      <c r="A36" s="1" t="s">
        <v>248</v>
      </c>
      <c r="B36" s="4" t="s">
        <v>249</v>
      </c>
      <c r="C36" s="1" t="s">
        <v>250</v>
      </c>
      <c r="D36" s="1" t="s">
        <v>251</v>
      </c>
      <c r="E36" s="3" t="s">
        <v>245</v>
      </c>
      <c r="F36" s="4" t="s">
        <v>252</v>
      </c>
      <c r="G36" s="4" t="s">
        <v>253</v>
      </c>
      <c r="H36" s="1" t="s">
        <v>39</v>
      </c>
      <c r="I36" s="1" t="s">
        <v>39</v>
      </c>
      <c r="J36" s="1" t="s">
        <v>39</v>
      </c>
      <c r="K36" s="1" t="s">
        <v>39</v>
      </c>
      <c r="L36" s="1" t="s">
        <v>39</v>
      </c>
    </row>
    <row r="37" spans="1:12" ht="42" customHeight="1" x14ac:dyDescent="0.15">
      <c r="A37" s="1" t="s">
        <v>254</v>
      </c>
      <c r="B37" s="4" t="s">
        <v>255</v>
      </c>
      <c r="C37" s="1" t="s">
        <v>256</v>
      </c>
      <c r="D37" s="1" t="s">
        <v>257</v>
      </c>
      <c r="E37" s="3" t="s">
        <v>258</v>
      </c>
      <c r="F37" s="4" t="s">
        <v>259</v>
      </c>
      <c r="G37" s="4" t="s">
        <v>260</v>
      </c>
      <c r="H37" s="1" t="s">
        <v>39</v>
      </c>
      <c r="I37" s="1" t="s">
        <v>39</v>
      </c>
      <c r="J37" s="1" t="s">
        <v>39</v>
      </c>
      <c r="K37" s="1" t="s">
        <v>39</v>
      </c>
      <c r="L37" s="1" t="s">
        <v>39</v>
      </c>
    </row>
    <row r="38" spans="1:12" ht="42" customHeight="1" x14ac:dyDescent="0.15">
      <c r="A38" s="1" t="s">
        <v>261</v>
      </c>
      <c r="B38" s="4" t="s">
        <v>262</v>
      </c>
      <c r="C38" s="1" t="s">
        <v>263</v>
      </c>
      <c r="D38" s="1" t="s">
        <v>264</v>
      </c>
      <c r="E38" s="3" t="s">
        <v>258</v>
      </c>
      <c r="F38" s="4" t="s">
        <v>265</v>
      </c>
      <c r="G38" s="4" t="s">
        <v>266</v>
      </c>
      <c r="H38" s="1" t="s">
        <v>39</v>
      </c>
      <c r="I38" s="1" t="s">
        <v>39</v>
      </c>
      <c r="J38" s="1" t="s">
        <v>39</v>
      </c>
      <c r="K38" s="1" t="s">
        <v>39</v>
      </c>
      <c r="L38" s="1" t="s">
        <v>39</v>
      </c>
    </row>
    <row r="39" spans="1:12" ht="42" customHeight="1" x14ac:dyDescent="0.15">
      <c r="A39" s="1" t="s">
        <v>267</v>
      </c>
      <c r="B39" s="4" t="s">
        <v>268</v>
      </c>
      <c r="C39" s="1" t="s">
        <v>269</v>
      </c>
      <c r="D39" s="1" t="s">
        <v>269</v>
      </c>
      <c r="E39" s="3" t="s">
        <v>270</v>
      </c>
      <c r="F39" s="4" t="s">
        <v>271</v>
      </c>
      <c r="G39" s="4" t="s">
        <v>272</v>
      </c>
      <c r="H39" s="1" t="s">
        <v>39</v>
      </c>
      <c r="I39" s="1" t="s">
        <v>39</v>
      </c>
      <c r="J39" s="1"/>
      <c r="K39" s="1" t="s">
        <v>39</v>
      </c>
      <c r="L39" s="1" t="s">
        <v>39</v>
      </c>
    </row>
    <row r="40" spans="1:12" ht="42" customHeight="1" x14ac:dyDescent="0.15">
      <c r="A40" s="1" t="s">
        <v>273</v>
      </c>
      <c r="B40" s="4" t="s">
        <v>274</v>
      </c>
      <c r="C40" s="1" t="s">
        <v>275</v>
      </c>
      <c r="D40" s="1" t="s">
        <v>276</v>
      </c>
      <c r="E40" s="3" t="s">
        <v>270</v>
      </c>
      <c r="F40" s="4" t="s">
        <v>277</v>
      </c>
      <c r="G40" s="4" t="s">
        <v>278</v>
      </c>
      <c r="H40" s="1" t="s">
        <v>39</v>
      </c>
      <c r="I40" s="1" t="s">
        <v>39</v>
      </c>
      <c r="J40" s="1" t="s">
        <v>39</v>
      </c>
      <c r="K40" s="1" t="s">
        <v>39</v>
      </c>
      <c r="L40" s="1" t="s">
        <v>39</v>
      </c>
    </row>
    <row r="41" spans="1:12" ht="42" customHeight="1" x14ac:dyDescent="0.15">
      <c r="A41" s="1" t="s">
        <v>279</v>
      </c>
      <c r="B41" s="4" t="s">
        <v>280</v>
      </c>
      <c r="C41" s="1" t="s">
        <v>281</v>
      </c>
      <c r="D41" s="1" t="s">
        <v>282</v>
      </c>
      <c r="E41" s="3" t="s">
        <v>270</v>
      </c>
      <c r="F41" s="4" t="s">
        <v>283</v>
      </c>
      <c r="G41" s="4" t="s">
        <v>284</v>
      </c>
      <c r="H41" s="1"/>
      <c r="I41" s="1" t="s">
        <v>39</v>
      </c>
      <c r="J41" s="1" t="s">
        <v>39</v>
      </c>
      <c r="K41" s="1" t="s">
        <v>39</v>
      </c>
      <c r="L41" s="1" t="s">
        <v>39</v>
      </c>
    </row>
    <row r="42" spans="1:12" ht="42" customHeight="1" x14ac:dyDescent="0.15">
      <c r="A42" s="1" t="s">
        <v>285</v>
      </c>
      <c r="B42" s="4" t="s">
        <v>286</v>
      </c>
      <c r="C42" s="1" t="s">
        <v>287</v>
      </c>
      <c r="D42" s="1" t="s">
        <v>288</v>
      </c>
      <c r="E42" s="3" t="s">
        <v>289</v>
      </c>
      <c r="F42" s="4" t="s">
        <v>290</v>
      </c>
      <c r="G42" s="4" t="s">
        <v>291</v>
      </c>
      <c r="H42" s="1" t="s">
        <v>39</v>
      </c>
      <c r="I42" s="1" t="s">
        <v>39</v>
      </c>
      <c r="J42" s="1"/>
      <c r="K42" s="1" t="s">
        <v>39</v>
      </c>
      <c r="L42" s="1" t="s">
        <v>39</v>
      </c>
    </row>
    <row r="43" spans="1:12" ht="42" customHeight="1" x14ac:dyDescent="0.15">
      <c r="A43" s="1" t="s">
        <v>292</v>
      </c>
      <c r="B43" s="4" t="s">
        <v>293</v>
      </c>
      <c r="C43" s="1" t="s">
        <v>294</v>
      </c>
      <c r="D43" s="1" t="s">
        <v>295</v>
      </c>
      <c r="E43" s="3" t="s">
        <v>296</v>
      </c>
      <c r="F43" s="4" t="s">
        <v>297</v>
      </c>
      <c r="G43" s="4" t="s">
        <v>298</v>
      </c>
      <c r="H43" s="1" t="s">
        <v>39</v>
      </c>
      <c r="I43" s="1" t="s">
        <v>39</v>
      </c>
      <c r="J43" s="1" t="s">
        <v>39</v>
      </c>
      <c r="K43" s="1" t="s">
        <v>39</v>
      </c>
      <c r="L43" s="1" t="s">
        <v>39</v>
      </c>
    </row>
    <row r="44" spans="1:12" ht="42" customHeight="1" x14ac:dyDescent="0.15">
      <c r="A44" s="1" t="s">
        <v>299</v>
      </c>
      <c r="B44" s="4" t="s">
        <v>300</v>
      </c>
      <c r="C44" s="1" t="s">
        <v>301</v>
      </c>
      <c r="D44" s="1" t="s">
        <v>302</v>
      </c>
      <c r="E44" s="3" t="s">
        <v>296</v>
      </c>
      <c r="F44" s="4" t="s">
        <v>303</v>
      </c>
      <c r="G44" s="4" t="s">
        <v>304</v>
      </c>
      <c r="H44" s="1" t="s">
        <v>39</v>
      </c>
      <c r="I44" s="1" t="s">
        <v>39</v>
      </c>
      <c r="J44" s="1" t="s">
        <v>39</v>
      </c>
      <c r="K44" s="1" t="s">
        <v>39</v>
      </c>
      <c r="L44" s="1" t="s">
        <v>39</v>
      </c>
    </row>
    <row r="45" spans="1:12" ht="42" customHeight="1" x14ac:dyDescent="0.15">
      <c r="A45" s="1" t="s">
        <v>305</v>
      </c>
      <c r="B45" s="4" t="s">
        <v>306</v>
      </c>
      <c r="C45" s="1" t="s">
        <v>307</v>
      </c>
      <c r="D45" s="1" t="s">
        <v>308</v>
      </c>
      <c r="E45" s="3" t="s">
        <v>296</v>
      </c>
      <c r="F45" s="4" t="s">
        <v>309</v>
      </c>
      <c r="G45" s="4" t="s">
        <v>310</v>
      </c>
      <c r="H45" s="1" t="s">
        <v>39</v>
      </c>
      <c r="I45" s="1" t="s">
        <v>39</v>
      </c>
      <c r="J45" s="1" t="s">
        <v>39</v>
      </c>
      <c r="K45" s="1" t="s">
        <v>39</v>
      </c>
      <c r="L45" s="1" t="s">
        <v>39</v>
      </c>
    </row>
    <row r="46" spans="1:12" ht="42" customHeight="1" x14ac:dyDescent="0.15">
      <c r="A46" s="1" t="s">
        <v>311</v>
      </c>
      <c r="B46" s="4" t="s">
        <v>312</v>
      </c>
      <c r="C46" s="1" t="s">
        <v>313</v>
      </c>
      <c r="D46" s="1" t="s">
        <v>313</v>
      </c>
      <c r="E46" s="3" t="s">
        <v>296</v>
      </c>
      <c r="F46" s="4" t="s">
        <v>314</v>
      </c>
      <c r="G46" s="4" t="s">
        <v>315</v>
      </c>
      <c r="H46" s="1" t="s">
        <v>39</v>
      </c>
      <c r="I46" s="1" t="s">
        <v>39</v>
      </c>
      <c r="J46" s="1" t="s">
        <v>39</v>
      </c>
      <c r="K46" s="1" t="s">
        <v>39</v>
      </c>
      <c r="L46" s="1" t="s">
        <v>39</v>
      </c>
    </row>
    <row r="47" spans="1:12" ht="42" customHeight="1" x14ac:dyDescent="0.15">
      <c r="A47" s="1" t="s">
        <v>316</v>
      </c>
      <c r="B47" s="4" t="s">
        <v>317</v>
      </c>
      <c r="C47" s="1" t="s">
        <v>318</v>
      </c>
      <c r="D47" s="1" t="s">
        <v>319</v>
      </c>
      <c r="E47" s="3" t="s">
        <v>296</v>
      </c>
      <c r="F47" s="4" t="s">
        <v>320</v>
      </c>
      <c r="G47" s="4" t="s">
        <v>321</v>
      </c>
      <c r="H47" s="1" t="s">
        <v>39</v>
      </c>
      <c r="I47" s="1" t="s">
        <v>39</v>
      </c>
      <c r="J47" s="1" t="s">
        <v>39</v>
      </c>
      <c r="K47" s="1" t="s">
        <v>39</v>
      </c>
      <c r="L47" s="1" t="s">
        <v>39</v>
      </c>
    </row>
    <row r="48" spans="1:12" ht="42" customHeight="1" x14ac:dyDescent="0.15">
      <c r="A48" s="1" t="s">
        <v>322</v>
      </c>
      <c r="B48" s="4" t="s">
        <v>323</v>
      </c>
      <c r="C48" s="1" t="s">
        <v>324</v>
      </c>
      <c r="D48" s="1" t="s">
        <v>325</v>
      </c>
      <c r="E48" s="3" t="s">
        <v>326</v>
      </c>
      <c r="F48" s="4" t="s">
        <v>327</v>
      </c>
      <c r="G48" s="4" t="s">
        <v>328</v>
      </c>
      <c r="H48" s="1" t="s">
        <v>39</v>
      </c>
      <c r="I48" s="1" t="s">
        <v>39</v>
      </c>
      <c r="J48" s="1" t="s">
        <v>39</v>
      </c>
      <c r="K48" s="1" t="s">
        <v>39</v>
      </c>
      <c r="L48" s="1" t="s">
        <v>39</v>
      </c>
    </row>
    <row r="49" spans="1:12" ht="42" customHeight="1" x14ac:dyDescent="0.15">
      <c r="A49" s="1" t="s">
        <v>329</v>
      </c>
      <c r="B49" s="4" t="s">
        <v>330</v>
      </c>
      <c r="C49" s="1" t="s">
        <v>331</v>
      </c>
      <c r="D49" s="1" t="s">
        <v>331</v>
      </c>
      <c r="E49" s="3" t="s">
        <v>326</v>
      </c>
      <c r="F49" s="4" t="s">
        <v>332</v>
      </c>
      <c r="G49" s="4" t="s">
        <v>333</v>
      </c>
      <c r="H49" s="1"/>
      <c r="I49" s="1" t="s">
        <v>39</v>
      </c>
      <c r="J49" s="1"/>
      <c r="K49" s="1" t="s">
        <v>39</v>
      </c>
      <c r="L49" s="1" t="s">
        <v>39</v>
      </c>
    </row>
    <row r="50" spans="1:12" ht="42" customHeight="1" x14ac:dyDescent="0.15">
      <c r="A50" s="1" t="s">
        <v>334</v>
      </c>
      <c r="B50" s="4" t="s">
        <v>335</v>
      </c>
      <c r="C50" s="1" t="s">
        <v>336</v>
      </c>
      <c r="D50" s="1" t="s">
        <v>337</v>
      </c>
      <c r="E50" s="3" t="s">
        <v>338</v>
      </c>
      <c r="F50" s="4" t="s">
        <v>339</v>
      </c>
      <c r="G50" s="4" t="s">
        <v>340</v>
      </c>
      <c r="H50" s="1" t="s">
        <v>39</v>
      </c>
      <c r="I50" s="1" t="s">
        <v>39</v>
      </c>
      <c r="J50" s="1" t="s">
        <v>39</v>
      </c>
      <c r="K50" s="1" t="s">
        <v>39</v>
      </c>
      <c r="L50" s="1" t="s">
        <v>39</v>
      </c>
    </row>
    <row r="51" spans="1:12" ht="42" customHeight="1" x14ac:dyDescent="0.15">
      <c r="A51" s="1" t="s">
        <v>341</v>
      </c>
      <c r="B51" s="4" t="s">
        <v>342</v>
      </c>
      <c r="C51" s="1" t="s">
        <v>343</v>
      </c>
      <c r="D51" s="1" t="s">
        <v>344</v>
      </c>
      <c r="E51" s="3" t="s">
        <v>338</v>
      </c>
      <c r="F51" s="4" t="s">
        <v>345</v>
      </c>
      <c r="G51" s="4" t="s">
        <v>112</v>
      </c>
      <c r="H51" s="1" t="s">
        <v>39</v>
      </c>
      <c r="I51" s="1" t="s">
        <v>39</v>
      </c>
      <c r="J51" s="1" t="s">
        <v>39</v>
      </c>
      <c r="K51" s="1" t="s">
        <v>39</v>
      </c>
      <c r="L51" s="1" t="s">
        <v>39</v>
      </c>
    </row>
    <row r="52" spans="1:12" ht="42" customHeight="1" x14ac:dyDescent="0.15">
      <c r="A52" s="1" t="s">
        <v>346</v>
      </c>
      <c r="B52" s="4" t="s">
        <v>347</v>
      </c>
      <c r="C52" s="1" t="s">
        <v>348</v>
      </c>
      <c r="D52" s="1" t="s">
        <v>349</v>
      </c>
      <c r="E52" s="3" t="s">
        <v>338</v>
      </c>
      <c r="F52" s="4" t="s">
        <v>350</v>
      </c>
      <c r="G52" s="4" t="s">
        <v>198</v>
      </c>
      <c r="H52" s="1" t="s">
        <v>39</v>
      </c>
      <c r="I52" s="1" t="s">
        <v>39</v>
      </c>
      <c r="J52" s="1" t="s">
        <v>39</v>
      </c>
      <c r="K52" s="1" t="s">
        <v>39</v>
      </c>
      <c r="L52" s="1"/>
    </row>
    <row r="53" spans="1:12" ht="42" customHeight="1" x14ac:dyDescent="0.15">
      <c r="A53" s="1" t="s">
        <v>351</v>
      </c>
      <c r="B53" s="4" t="s">
        <v>352</v>
      </c>
      <c r="C53" s="1" t="s">
        <v>353</v>
      </c>
      <c r="D53" s="1" t="s">
        <v>354</v>
      </c>
      <c r="E53" s="3" t="s">
        <v>338</v>
      </c>
      <c r="F53" s="4" t="s">
        <v>355</v>
      </c>
      <c r="G53" s="4" t="s">
        <v>356</v>
      </c>
      <c r="H53" s="1" t="s">
        <v>39</v>
      </c>
      <c r="I53" s="1" t="s">
        <v>39</v>
      </c>
      <c r="J53" s="1"/>
      <c r="K53" s="1" t="s">
        <v>39</v>
      </c>
      <c r="L53" s="1" t="s">
        <v>39</v>
      </c>
    </row>
    <row r="54" spans="1:12" ht="42" customHeight="1" x14ac:dyDescent="0.15">
      <c r="A54" s="1" t="s">
        <v>357</v>
      </c>
      <c r="B54" s="4" t="s">
        <v>358</v>
      </c>
      <c r="C54" s="1" t="s">
        <v>359</v>
      </c>
      <c r="D54" s="1" t="s">
        <v>360</v>
      </c>
      <c r="E54" s="3" t="s">
        <v>338</v>
      </c>
      <c r="F54" s="4" t="s">
        <v>361</v>
      </c>
      <c r="G54" s="4" t="s">
        <v>362</v>
      </c>
      <c r="H54" s="1" t="s">
        <v>39</v>
      </c>
      <c r="I54" s="1" t="s">
        <v>39</v>
      </c>
      <c r="J54" s="1" t="s">
        <v>39</v>
      </c>
      <c r="K54" s="1" t="s">
        <v>39</v>
      </c>
      <c r="L54" s="1" t="s">
        <v>39</v>
      </c>
    </row>
    <row r="55" spans="1:12" ht="42" customHeight="1" x14ac:dyDescent="0.15">
      <c r="A55" s="1" t="s">
        <v>363</v>
      </c>
      <c r="B55" s="4" t="s">
        <v>364</v>
      </c>
      <c r="C55" s="1" t="s">
        <v>365</v>
      </c>
      <c r="D55" s="1" t="s">
        <v>366</v>
      </c>
      <c r="E55" s="3" t="s">
        <v>338</v>
      </c>
      <c r="F55" s="4" t="s">
        <v>367</v>
      </c>
      <c r="G55" s="4" t="s">
        <v>125</v>
      </c>
      <c r="H55" s="1" t="s">
        <v>39</v>
      </c>
      <c r="I55" s="1" t="s">
        <v>39</v>
      </c>
      <c r="J55" s="1" t="s">
        <v>39</v>
      </c>
      <c r="K55" s="1" t="s">
        <v>39</v>
      </c>
      <c r="L55" s="1" t="s">
        <v>39</v>
      </c>
    </row>
    <row r="56" spans="1:12" ht="42" customHeight="1" x14ac:dyDescent="0.15">
      <c r="A56" s="1" t="s">
        <v>368</v>
      </c>
      <c r="B56" s="4" t="s">
        <v>369</v>
      </c>
      <c r="C56" s="1" t="s">
        <v>370</v>
      </c>
      <c r="D56" s="1" t="s">
        <v>371</v>
      </c>
      <c r="E56" s="3" t="s">
        <v>372</v>
      </c>
      <c r="F56" s="4" t="s">
        <v>373</v>
      </c>
      <c r="G56" s="4" t="s">
        <v>374</v>
      </c>
      <c r="H56" s="1" t="s">
        <v>39</v>
      </c>
      <c r="I56" s="1" t="s">
        <v>39</v>
      </c>
      <c r="J56" s="1" t="s">
        <v>39</v>
      </c>
      <c r="K56" s="1" t="s">
        <v>39</v>
      </c>
      <c r="L56" s="1" t="s">
        <v>39</v>
      </c>
    </row>
    <row r="57" spans="1:12" ht="42" customHeight="1" x14ac:dyDescent="0.15">
      <c r="A57" s="1" t="s">
        <v>375</v>
      </c>
      <c r="B57" s="4" t="s">
        <v>376</v>
      </c>
      <c r="C57" s="1" t="s">
        <v>377</v>
      </c>
      <c r="D57" s="1" t="s">
        <v>378</v>
      </c>
      <c r="E57" s="3" t="s">
        <v>379</v>
      </c>
      <c r="F57" s="4" t="s">
        <v>380</v>
      </c>
      <c r="G57" s="4" t="s">
        <v>381</v>
      </c>
      <c r="H57" s="1" t="s">
        <v>39</v>
      </c>
      <c r="I57" s="1" t="s">
        <v>39</v>
      </c>
      <c r="J57" s="1" t="s">
        <v>39</v>
      </c>
      <c r="K57" s="1" t="s">
        <v>39</v>
      </c>
      <c r="L57" s="1" t="s">
        <v>39</v>
      </c>
    </row>
    <row r="58" spans="1:12" ht="42" customHeight="1" x14ac:dyDescent="0.15">
      <c r="A58" s="1" t="s">
        <v>382</v>
      </c>
      <c r="B58" s="4" t="s">
        <v>383</v>
      </c>
      <c r="C58" s="1" t="s">
        <v>384</v>
      </c>
      <c r="D58" s="1" t="s">
        <v>384</v>
      </c>
      <c r="E58" s="3" t="s">
        <v>379</v>
      </c>
      <c r="F58" s="4" t="s">
        <v>385</v>
      </c>
      <c r="G58" s="4" t="s">
        <v>386</v>
      </c>
      <c r="H58" s="1"/>
      <c r="I58" s="1" t="s">
        <v>39</v>
      </c>
      <c r="J58" s="1" t="s">
        <v>39</v>
      </c>
      <c r="K58" s="1" t="s">
        <v>39</v>
      </c>
      <c r="L58" s="1" t="s">
        <v>39</v>
      </c>
    </row>
    <row r="59" spans="1:12" ht="42" customHeight="1" x14ac:dyDescent="0.15">
      <c r="A59" s="1" t="s">
        <v>387</v>
      </c>
      <c r="B59" s="4" t="s">
        <v>388</v>
      </c>
      <c r="C59" s="1" t="s">
        <v>389</v>
      </c>
      <c r="D59" s="1" t="s">
        <v>389</v>
      </c>
      <c r="E59" s="3" t="s">
        <v>379</v>
      </c>
      <c r="F59" s="4" t="s">
        <v>390</v>
      </c>
      <c r="G59" s="4" t="s">
        <v>391</v>
      </c>
      <c r="H59" s="1" t="s">
        <v>39</v>
      </c>
      <c r="I59" s="1" t="s">
        <v>39</v>
      </c>
      <c r="J59" s="1" t="s">
        <v>39</v>
      </c>
      <c r="K59" s="1" t="s">
        <v>39</v>
      </c>
      <c r="L59" s="1" t="s">
        <v>39</v>
      </c>
    </row>
    <row r="60" spans="1:12" ht="42" customHeight="1" x14ac:dyDescent="0.15">
      <c r="A60" s="1" t="s">
        <v>392</v>
      </c>
      <c r="B60" s="4" t="s">
        <v>393</v>
      </c>
      <c r="C60" s="1" t="s">
        <v>394</v>
      </c>
      <c r="D60" s="1" t="s">
        <v>395</v>
      </c>
      <c r="E60" s="3" t="s">
        <v>396</v>
      </c>
      <c r="F60" s="4" t="s">
        <v>397</v>
      </c>
      <c r="G60" s="4" t="s">
        <v>398</v>
      </c>
      <c r="H60" s="1" t="s">
        <v>39</v>
      </c>
      <c r="I60" s="1" t="s">
        <v>39</v>
      </c>
      <c r="J60" s="1" t="s">
        <v>39</v>
      </c>
      <c r="K60" s="1" t="s">
        <v>39</v>
      </c>
      <c r="L60" s="1" t="s">
        <v>39</v>
      </c>
    </row>
    <row r="61" spans="1:12" ht="42" customHeight="1" x14ac:dyDescent="0.15">
      <c r="A61" s="1" t="s">
        <v>399</v>
      </c>
      <c r="B61" s="4" t="s">
        <v>400</v>
      </c>
      <c r="C61" s="1" t="s">
        <v>401</v>
      </c>
      <c r="D61" s="1" t="s">
        <v>402</v>
      </c>
      <c r="E61" s="3" t="s">
        <v>403</v>
      </c>
      <c r="F61" s="4" t="s">
        <v>404</v>
      </c>
      <c r="G61" s="4" t="s">
        <v>405</v>
      </c>
      <c r="H61" s="1" t="s">
        <v>39</v>
      </c>
      <c r="I61" s="1" t="s">
        <v>39</v>
      </c>
      <c r="J61" s="1" t="s">
        <v>39</v>
      </c>
      <c r="K61" s="1" t="s">
        <v>39</v>
      </c>
      <c r="L61" s="1" t="s">
        <v>39</v>
      </c>
    </row>
    <row r="62" spans="1:12" ht="42" customHeight="1" x14ac:dyDescent="0.15">
      <c r="A62" s="1" t="s">
        <v>406</v>
      </c>
      <c r="B62" s="4" t="s">
        <v>407</v>
      </c>
      <c r="C62" s="1" t="s">
        <v>408</v>
      </c>
      <c r="D62" s="1" t="s">
        <v>409</v>
      </c>
      <c r="E62" s="3" t="s">
        <v>403</v>
      </c>
      <c r="F62" s="4" t="s">
        <v>410</v>
      </c>
      <c r="G62" s="4" t="s">
        <v>411</v>
      </c>
      <c r="H62" s="1" t="s">
        <v>39</v>
      </c>
      <c r="I62" s="1" t="s">
        <v>39</v>
      </c>
      <c r="J62" s="1" t="s">
        <v>39</v>
      </c>
      <c r="K62" s="1" t="s">
        <v>39</v>
      </c>
      <c r="L62" s="1" t="s">
        <v>39</v>
      </c>
    </row>
    <row r="63" spans="1:12" ht="42" customHeight="1" x14ac:dyDescent="0.15">
      <c r="A63" s="1" t="s">
        <v>412</v>
      </c>
      <c r="B63" s="4" t="s">
        <v>413</v>
      </c>
      <c r="C63" s="1" t="s">
        <v>414</v>
      </c>
      <c r="D63" s="1" t="s">
        <v>415</v>
      </c>
      <c r="E63" s="3" t="s">
        <v>416</v>
      </c>
      <c r="F63" s="4" t="s">
        <v>417</v>
      </c>
      <c r="G63" s="4" t="s">
        <v>418</v>
      </c>
      <c r="H63" s="1" t="s">
        <v>39</v>
      </c>
      <c r="I63" s="1" t="s">
        <v>39</v>
      </c>
      <c r="J63" s="1" t="s">
        <v>39</v>
      </c>
      <c r="K63" s="1" t="s">
        <v>39</v>
      </c>
      <c r="L63" s="1" t="s">
        <v>39</v>
      </c>
    </row>
    <row r="64" spans="1:12" ht="42" customHeight="1" x14ac:dyDescent="0.15">
      <c r="A64" s="1" t="s">
        <v>419</v>
      </c>
      <c r="B64" s="4" t="s">
        <v>420</v>
      </c>
      <c r="C64" s="1" t="s">
        <v>421</v>
      </c>
      <c r="D64" s="1" t="s">
        <v>422</v>
      </c>
      <c r="E64" s="3" t="s">
        <v>423</v>
      </c>
      <c r="F64" s="4" t="s">
        <v>424</v>
      </c>
      <c r="G64" s="4" t="s">
        <v>425</v>
      </c>
      <c r="H64" s="1" t="s">
        <v>39</v>
      </c>
      <c r="I64" s="1" t="s">
        <v>39</v>
      </c>
      <c r="J64" s="1" t="s">
        <v>39</v>
      </c>
      <c r="K64" s="1" t="s">
        <v>39</v>
      </c>
      <c r="L64" s="1"/>
    </row>
    <row r="65" spans="1:12" ht="42" customHeight="1" x14ac:dyDescent="0.15">
      <c r="A65" s="1" t="s">
        <v>426</v>
      </c>
      <c r="B65" s="4" t="s">
        <v>427</v>
      </c>
      <c r="C65" s="1" t="s">
        <v>428</v>
      </c>
      <c r="D65" s="1" t="s">
        <v>429</v>
      </c>
      <c r="E65" s="3" t="s">
        <v>430</v>
      </c>
      <c r="F65" s="4" t="s">
        <v>431</v>
      </c>
      <c r="G65" s="4" t="s">
        <v>432</v>
      </c>
      <c r="H65" s="1" t="s">
        <v>39</v>
      </c>
      <c r="I65" s="1" t="s">
        <v>39</v>
      </c>
      <c r="J65" s="1" t="s">
        <v>39</v>
      </c>
      <c r="K65" s="1" t="s">
        <v>39</v>
      </c>
      <c r="L65" s="1" t="s">
        <v>39</v>
      </c>
    </row>
    <row r="66" spans="1:12" ht="42" customHeight="1" x14ac:dyDescent="0.15">
      <c r="A66" s="1" t="s">
        <v>433</v>
      </c>
      <c r="B66" s="4" t="s">
        <v>434</v>
      </c>
      <c r="C66" s="1" t="s">
        <v>435</v>
      </c>
      <c r="D66" s="1" t="s">
        <v>436</v>
      </c>
      <c r="E66" s="3" t="s">
        <v>437</v>
      </c>
      <c r="F66" s="4" t="s">
        <v>438</v>
      </c>
      <c r="G66" s="4" t="s">
        <v>159</v>
      </c>
      <c r="H66" s="1" t="s">
        <v>39</v>
      </c>
      <c r="I66" s="1" t="s">
        <v>39</v>
      </c>
      <c r="J66" s="1" t="s">
        <v>39</v>
      </c>
      <c r="K66" s="1" t="s">
        <v>39</v>
      </c>
      <c r="L66" s="1" t="s">
        <v>39</v>
      </c>
    </row>
    <row r="67" spans="1:12" ht="42" customHeight="1" x14ac:dyDescent="0.15">
      <c r="A67" s="1" t="s">
        <v>439</v>
      </c>
      <c r="B67" s="4" t="s">
        <v>440</v>
      </c>
      <c r="C67" s="1" t="s">
        <v>441</v>
      </c>
      <c r="D67" s="1" t="s">
        <v>442</v>
      </c>
      <c r="E67" s="3" t="s">
        <v>437</v>
      </c>
      <c r="F67" s="4" t="s">
        <v>443</v>
      </c>
      <c r="G67" s="4" t="s">
        <v>444</v>
      </c>
      <c r="H67" s="1" t="s">
        <v>39</v>
      </c>
      <c r="I67" s="1" t="s">
        <v>39</v>
      </c>
      <c r="J67" s="1" t="s">
        <v>39</v>
      </c>
      <c r="K67" s="1" t="s">
        <v>39</v>
      </c>
      <c r="L67" s="1" t="s">
        <v>39</v>
      </c>
    </row>
    <row r="68" spans="1:12" ht="42" customHeight="1" x14ac:dyDescent="0.15">
      <c r="A68" s="1" t="s">
        <v>445</v>
      </c>
      <c r="B68" s="4" t="s">
        <v>446</v>
      </c>
      <c r="C68" s="1" t="s">
        <v>447</v>
      </c>
      <c r="D68" s="1" t="s">
        <v>448</v>
      </c>
      <c r="E68" s="3" t="s">
        <v>437</v>
      </c>
      <c r="F68" s="4" t="s">
        <v>449</v>
      </c>
      <c r="G68" s="4" t="s">
        <v>450</v>
      </c>
      <c r="H68" s="1" t="s">
        <v>39</v>
      </c>
      <c r="I68" s="1" t="s">
        <v>39</v>
      </c>
      <c r="J68" s="1" t="s">
        <v>39</v>
      </c>
      <c r="K68" s="1" t="s">
        <v>39</v>
      </c>
      <c r="L68" s="1" t="s">
        <v>39</v>
      </c>
    </row>
    <row r="69" spans="1:12" ht="42" customHeight="1" x14ac:dyDescent="0.15">
      <c r="A69" s="1" t="s">
        <v>451</v>
      </c>
      <c r="B69" s="4" t="s">
        <v>452</v>
      </c>
      <c r="C69" s="1" t="s">
        <v>453</v>
      </c>
      <c r="D69" s="1" t="s">
        <v>454</v>
      </c>
      <c r="E69" s="3" t="s">
        <v>437</v>
      </c>
      <c r="F69" s="4" t="s">
        <v>455</v>
      </c>
      <c r="G69" s="4" t="s">
        <v>456</v>
      </c>
      <c r="H69" s="1"/>
      <c r="I69" s="1" t="s">
        <v>39</v>
      </c>
      <c r="J69" s="1" t="s">
        <v>39</v>
      </c>
      <c r="K69" s="1" t="s">
        <v>39</v>
      </c>
      <c r="L69" s="1" t="s">
        <v>39</v>
      </c>
    </row>
    <row r="70" spans="1:12" ht="42" customHeight="1" x14ac:dyDescent="0.15">
      <c r="A70" s="1" t="s">
        <v>457</v>
      </c>
      <c r="B70" s="4" t="s">
        <v>458</v>
      </c>
      <c r="C70" s="1" t="s">
        <v>459</v>
      </c>
      <c r="D70" s="1" t="s">
        <v>460</v>
      </c>
      <c r="E70" s="3" t="s">
        <v>461</v>
      </c>
      <c r="F70" s="4" t="s">
        <v>462</v>
      </c>
      <c r="G70" s="4" t="s">
        <v>463</v>
      </c>
      <c r="H70" s="1" t="s">
        <v>39</v>
      </c>
      <c r="I70" s="1" t="s">
        <v>39</v>
      </c>
      <c r="J70" s="1" t="s">
        <v>39</v>
      </c>
      <c r="K70" s="1" t="s">
        <v>39</v>
      </c>
      <c r="L70" s="1" t="s">
        <v>39</v>
      </c>
    </row>
    <row r="71" spans="1:12" ht="42" customHeight="1" x14ac:dyDescent="0.15">
      <c r="A71" s="1" t="s">
        <v>464</v>
      </c>
      <c r="B71" s="4" t="s">
        <v>465</v>
      </c>
      <c r="C71" s="1" t="s">
        <v>466</v>
      </c>
      <c r="D71" s="1" t="s">
        <v>466</v>
      </c>
      <c r="E71" s="3" t="s">
        <v>461</v>
      </c>
      <c r="F71" s="4" t="s">
        <v>467</v>
      </c>
      <c r="G71" s="4" t="s">
        <v>468</v>
      </c>
      <c r="H71" s="1" t="s">
        <v>39</v>
      </c>
      <c r="I71" s="1" t="s">
        <v>39</v>
      </c>
      <c r="J71" s="1" t="s">
        <v>39</v>
      </c>
      <c r="K71" s="1" t="s">
        <v>39</v>
      </c>
      <c r="L71" s="1" t="s">
        <v>39</v>
      </c>
    </row>
    <row r="72" spans="1:12" ht="42" customHeight="1" x14ac:dyDescent="0.15">
      <c r="A72" s="1" t="s">
        <v>469</v>
      </c>
      <c r="B72" s="4" t="s">
        <v>470</v>
      </c>
      <c r="C72" s="1" t="s">
        <v>471</v>
      </c>
      <c r="D72" s="1" t="s">
        <v>471</v>
      </c>
      <c r="E72" s="3" t="s">
        <v>461</v>
      </c>
      <c r="F72" s="4" t="s">
        <v>472</v>
      </c>
      <c r="G72" s="4" t="s">
        <v>473</v>
      </c>
      <c r="H72" s="1" t="s">
        <v>39</v>
      </c>
      <c r="I72" s="1" t="s">
        <v>39</v>
      </c>
      <c r="J72" s="1" t="s">
        <v>39</v>
      </c>
      <c r="K72" s="1" t="s">
        <v>39</v>
      </c>
      <c r="L72" s="1" t="s">
        <v>39</v>
      </c>
    </row>
    <row r="73" spans="1:12" ht="42" customHeight="1" x14ac:dyDescent="0.15">
      <c r="A73" s="1" t="s">
        <v>474</v>
      </c>
      <c r="B73" s="4" t="s">
        <v>475</v>
      </c>
      <c r="C73" s="1" t="s">
        <v>476</v>
      </c>
      <c r="D73" s="1" t="s">
        <v>477</v>
      </c>
      <c r="E73" s="3" t="s">
        <v>478</v>
      </c>
      <c r="F73" s="4" t="s">
        <v>479</v>
      </c>
      <c r="G73" s="4" t="s">
        <v>480</v>
      </c>
      <c r="H73" s="1" t="s">
        <v>39</v>
      </c>
      <c r="I73" s="1" t="s">
        <v>39</v>
      </c>
      <c r="J73" s="1" t="s">
        <v>39</v>
      </c>
      <c r="K73" s="1" t="s">
        <v>39</v>
      </c>
      <c r="L73" s="1" t="s">
        <v>39</v>
      </c>
    </row>
    <row r="74" spans="1:12" ht="42" customHeight="1" x14ac:dyDescent="0.15">
      <c r="A74" s="1" t="s">
        <v>481</v>
      </c>
      <c r="B74" s="4" t="s">
        <v>482</v>
      </c>
      <c r="C74" s="1" t="s">
        <v>483</v>
      </c>
      <c r="D74" s="1" t="s">
        <v>484</v>
      </c>
      <c r="E74" s="3" t="s">
        <v>478</v>
      </c>
      <c r="F74" s="4" t="s">
        <v>485</v>
      </c>
      <c r="G74" s="4" t="s">
        <v>486</v>
      </c>
      <c r="H74" s="1"/>
      <c r="I74" s="1" t="s">
        <v>39</v>
      </c>
      <c r="J74" s="1" t="s">
        <v>39</v>
      </c>
      <c r="K74" s="1" t="s">
        <v>39</v>
      </c>
      <c r="L74" s="1" t="s">
        <v>39</v>
      </c>
    </row>
    <row r="75" spans="1:12" ht="42" customHeight="1" x14ac:dyDescent="0.15">
      <c r="A75" s="1" t="s">
        <v>487</v>
      </c>
      <c r="B75" s="4" t="s">
        <v>488</v>
      </c>
      <c r="C75" s="1" t="s">
        <v>489</v>
      </c>
      <c r="D75" s="1" t="s">
        <v>490</v>
      </c>
      <c r="E75" s="3" t="s">
        <v>491</v>
      </c>
      <c r="F75" s="4" t="s">
        <v>492</v>
      </c>
      <c r="G75" s="4" t="s">
        <v>493</v>
      </c>
      <c r="H75" s="1" t="s">
        <v>39</v>
      </c>
      <c r="I75" s="1" t="s">
        <v>39</v>
      </c>
      <c r="J75" s="1" t="s">
        <v>39</v>
      </c>
      <c r="K75" s="1" t="s">
        <v>39</v>
      </c>
      <c r="L75" s="1" t="s">
        <v>39</v>
      </c>
    </row>
    <row r="76" spans="1:12" ht="42" customHeight="1" x14ac:dyDescent="0.15">
      <c r="A76" s="1" t="s">
        <v>494</v>
      </c>
      <c r="B76" s="4" t="s">
        <v>495</v>
      </c>
      <c r="C76" s="1" t="s">
        <v>496</v>
      </c>
      <c r="D76" s="1" t="s">
        <v>497</v>
      </c>
      <c r="E76" s="3" t="s">
        <v>498</v>
      </c>
      <c r="F76" s="4" t="s">
        <v>499</v>
      </c>
      <c r="G76" s="4" t="s">
        <v>500</v>
      </c>
      <c r="H76" s="1" t="s">
        <v>39</v>
      </c>
      <c r="I76" s="1" t="s">
        <v>39</v>
      </c>
      <c r="J76" s="1" t="s">
        <v>39</v>
      </c>
      <c r="K76" s="1" t="s">
        <v>39</v>
      </c>
      <c r="L76" s="1" t="s">
        <v>39</v>
      </c>
    </row>
    <row r="77" spans="1:12" ht="42" customHeight="1" x14ac:dyDescent="0.15">
      <c r="A77" s="1" t="s">
        <v>501</v>
      </c>
      <c r="B77" s="4" t="s">
        <v>502</v>
      </c>
      <c r="C77" s="1" t="s">
        <v>503</v>
      </c>
      <c r="D77" s="1" t="s">
        <v>504</v>
      </c>
      <c r="E77" s="3" t="s">
        <v>505</v>
      </c>
      <c r="F77" s="4" t="s">
        <v>506</v>
      </c>
      <c r="G77" s="4" t="s">
        <v>507</v>
      </c>
      <c r="H77" s="1" t="s">
        <v>39</v>
      </c>
      <c r="I77" s="1" t="s">
        <v>39</v>
      </c>
      <c r="J77" s="1" t="s">
        <v>39</v>
      </c>
      <c r="K77" s="1" t="s">
        <v>39</v>
      </c>
      <c r="L77" s="1" t="s">
        <v>39</v>
      </c>
    </row>
    <row r="78" spans="1:12" ht="42" customHeight="1" x14ac:dyDescent="0.15">
      <c r="A78" s="1" t="s">
        <v>508</v>
      </c>
      <c r="B78" s="4" t="s">
        <v>509</v>
      </c>
      <c r="C78" s="1" t="s">
        <v>510</v>
      </c>
      <c r="D78" s="1" t="s">
        <v>511</v>
      </c>
      <c r="E78" s="3" t="s">
        <v>505</v>
      </c>
      <c r="F78" s="4" t="s">
        <v>512</v>
      </c>
      <c r="G78" s="4" t="s">
        <v>513</v>
      </c>
      <c r="H78" s="1" t="s">
        <v>39</v>
      </c>
      <c r="I78" s="1" t="s">
        <v>39</v>
      </c>
      <c r="J78" s="1" t="s">
        <v>39</v>
      </c>
      <c r="K78" s="1" t="s">
        <v>39</v>
      </c>
      <c r="L78" s="1" t="s">
        <v>39</v>
      </c>
    </row>
    <row r="79" spans="1:12" ht="42" customHeight="1" x14ac:dyDescent="0.15">
      <c r="A79" s="1" t="s">
        <v>514</v>
      </c>
      <c r="B79" s="4" t="s">
        <v>515</v>
      </c>
      <c r="C79" s="1" t="s">
        <v>516</v>
      </c>
      <c r="D79" s="1" t="s">
        <v>517</v>
      </c>
      <c r="E79" s="3" t="s">
        <v>518</v>
      </c>
      <c r="F79" s="4" t="s">
        <v>519</v>
      </c>
      <c r="G79" s="4" t="s">
        <v>520</v>
      </c>
      <c r="H79" s="1" t="s">
        <v>39</v>
      </c>
      <c r="I79" s="1" t="s">
        <v>39</v>
      </c>
      <c r="J79" s="1" t="s">
        <v>39</v>
      </c>
      <c r="K79" s="1" t="s">
        <v>39</v>
      </c>
      <c r="L79" s="1" t="s">
        <v>39</v>
      </c>
    </row>
    <row r="80" spans="1:12" ht="42" customHeight="1" x14ac:dyDescent="0.15">
      <c r="A80" s="1" t="s">
        <v>521</v>
      </c>
      <c r="B80" s="4" t="s">
        <v>522</v>
      </c>
      <c r="C80" s="1" t="s">
        <v>523</v>
      </c>
      <c r="D80" s="1" t="s">
        <v>524</v>
      </c>
      <c r="E80" s="3" t="s">
        <v>518</v>
      </c>
      <c r="F80" s="4" t="s">
        <v>525</v>
      </c>
      <c r="G80" s="4" t="s">
        <v>526</v>
      </c>
      <c r="H80" s="1" t="s">
        <v>39</v>
      </c>
      <c r="I80" s="1" t="s">
        <v>39</v>
      </c>
      <c r="J80" s="1" t="s">
        <v>39</v>
      </c>
      <c r="K80" s="1" t="s">
        <v>39</v>
      </c>
      <c r="L80" s="1" t="s">
        <v>39</v>
      </c>
    </row>
    <row r="81" spans="1:12" ht="42" customHeight="1" x14ac:dyDescent="0.15">
      <c r="A81" s="1" t="s">
        <v>527</v>
      </c>
      <c r="B81" s="4" t="s">
        <v>528</v>
      </c>
      <c r="C81" s="1" t="s">
        <v>529</v>
      </c>
      <c r="D81" s="1" t="s">
        <v>530</v>
      </c>
      <c r="E81" s="3" t="s">
        <v>518</v>
      </c>
      <c r="F81" s="4" t="s">
        <v>531</v>
      </c>
      <c r="G81" s="4" t="s">
        <v>532</v>
      </c>
      <c r="H81" s="1" t="s">
        <v>39</v>
      </c>
      <c r="I81" s="1" t="s">
        <v>39</v>
      </c>
      <c r="J81" s="1" t="s">
        <v>39</v>
      </c>
      <c r="K81" s="1" t="s">
        <v>39</v>
      </c>
      <c r="L81" s="1" t="s">
        <v>39</v>
      </c>
    </row>
    <row r="82" spans="1:12" ht="42" customHeight="1" x14ac:dyDescent="0.15">
      <c r="A82" s="1" t="s">
        <v>533</v>
      </c>
      <c r="B82" s="4" t="s">
        <v>534</v>
      </c>
      <c r="C82" s="1" t="s">
        <v>535</v>
      </c>
      <c r="D82" s="1" t="s">
        <v>536</v>
      </c>
      <c r="E82" s="3" t="s">
        <v>518</v>
      </c>
      <c r="F82" s="4" t="s">
        <v>537</v>
      </c>
      <c r="G82" s="4" t="s">
        <v>538</v>
      </c>
      <c r="H82" s="1" t="s">
        <v>39</v>
      </c>
      <c r="I82" s="1" t="s">
        <v>39</v>
      </c>
      <c r="J82" s="1" t="s">
        <v>39</v>
      </c>
      <c r="K82" s="1" t="s">
        <v>39</v>
      </c>
      <c r="L82" s="1" t="s">
        <v>39</v>
      </c>
    </row>
    <row r="83" spans="1:12" ht="42" customHeight="1" x14ac:dyDescent="0.15">
      <c r="A83" s="1" t="s">
        <v>539</v>
      </c>
      <c r="B83" s="4" t="s">
        <v>540</v>
      </c>
      <c r="C83" s="1" t="s">
        <v>541</v>
      </c>
      <c r="D83" s="1" t="s">
        <v>542</v>
      </c>
      <c r="E83" s="3" t="s">
        <v>518</v>
      </c>
      <c r="F83" s="4" t="s">
        <v>543</v>
      </c>
      <c r="G83" s="4" t="s">
        <v>544</v>
      </c>
      <c r="H83" s="1" t="s">
        <v>39</v>
      </c>
      <c r="I83" s="1" t="s">
        <v>39</v>
      </c>
      <c r="J83" s="1" t="s">
        <v>39</v>
      </c>
      <c r="K83" s="1"/>
      <c r="L83" s="1"/>
    </row>
    <row r="84" spans="1:12" ht="42" customHeight="1" x14ac:dyDescent="0.15">
      <c r="A84" s="1" t="s">
        <v>545</v>
      </c>
      <c r="B84" s="4" t="s">
        <v>546</v>
      </c>
      <c r="C84" s="1" t="s">
        <v>547</v>
      </c>
      <c r="D84" s="1" t="s">
        <v>548</v>
      </c>
      <c r="E84" s="3" t="s">
        <v>549</v>
      </c>
      <c r="F84" s="4" t="s">
        <v>550</v>
      </c>
      <c r="G84" s="4" t="s">
        <v>551</v>
      </c>
      <c r="H84" s="1" t="s">
        <v>39</v>
      </c>
      <c r="I84" s="1" t="s">
        <v>39</v>
      </c>
      <c r="J84" s="1" t="s">
        <v>39</v>
      </c>
      <c r="K84" s="1"/>
      <c r="L84" s="1" t="s">
        <v>39</v>
      </c>
    </row>
    <row r="85" spans="1:12" ht="42" customHeight="1" x14ac:dyDescent="0.15">
      <c r="A85" s="1" t="s">
        <v>552</v>
      </c>
      <c r="B85" s="4" t="s">
        <v>553</v>
      </c>
      <c r="C85" s="1" t="s">
        <v>554</v>
      </c>
      <c r="D85" s="1" t="s">
        <v>555</v>
      </c>
      <c r="E85" s="3" t="s">
        <v>556</v>
      </c>
      <c r="F85" s="4" t="s">
        <v>557</v>
      </c>
      <c r="G85" s="4" t="s">
        <v>558</v>
      </c>
      <c r="H85" s="1" t="s">
        <v>39</v>
      </c>
      <c r="I85" s="1" t="s">
        <v>39</v>
      </c>
      <c r="J85" s="1" t="s">
        <v>39</v>
      </c>
      <c r="K85" s="1" t="s">
        <v>39</v>
      </c>
      <c r="L85" s="1" t="s">
        <v>39</v>
      </c>
    </row>
    <row r="86" spans="1:12" ht="42" customHeight="1" x14ac:dyDescent="0.15">
      <c r="A86" s="1" t="s">
        <v>559</v>
      </c>
      <c r="B86" s="4" t="s">
        <v>560</v>
      </c>
      <c r="C86" s="1" t="s">
        <v>561</v>
      </c>
      <c r="D86" s="1" t="s">
        <v>562</v>
      </c>
      <c r="E86" s="3" t="s">
        <v>563</v>
      </c>
      <c r="F86" s="4" t="s">
        <v>564</v>
      </c>
      <c r="G86" s="4" t="s">
        <v>565</v>
      </c>
      <c r="H86" s="1" t="s">
        <v>39</v>
      </c>
      <c r="I86" s="1" t="s">
        <v>39</v>
      </c>
      <c r="J86" s="1" t="s">
        <v>39</v>
      </c>
      <c r="K86" s="1" t="s">
        <v>39</v>
      </c>
      <c r="L86" s="1" t="s">
        <v>39</v>
      </c>
    </row>
    <row r="87" spans="1:12" ht="42" customHeight="1" x14ac:dyDescent="0.15">
      <c r="A87" s="1" t="s">
        <v>566</v>
      </c>
      <c r="B87" s="4" t="s">
        <v>567</v>
      </c>
      <c r="C87" s="1" t="s">
        <v>568</v>
      </c>
      <c r="D87" s="1" t="s">
        <v>569</v>
      </c>
      <c r="E87" s="3" t="s">
        <v>563</v>
      </c>
      <c r="F87" s="4" t="s">
        <v>570</v>
      </c>
      <c r="G87" s="4" t="s">
        <v>571</v>
      </c>
      <c r="H87" s="1" t="s">
        <v>39</v>
      </c>
      <c r="I87" s="1" t="s">
        <v>39</v>
      </c>
      <c r="J87" s="1" t="s">
        <v>39</v>
      </c>
      <c r="K87" s="1" t="s">
        <v>39</v>
      </c>
      <c r="L87" s="1" t="s">
        <v>39</v>
      </c>
    </row>
    <row r="88" spans="1:12" ht="42" customHeight="1" x14ac:dyDescent="0.15">
      <c r="A88" s="1" t="s">
        <v>572</v>
      </c>
      <c r="B88" s="4" t="s">
        <v>573</v>
      </c>
      <c r="C88" s="1" t="s">
        <v>574</v>
      </c>
      <c r="D88" s="1" t="s">
        <v>575</v>
      </c>
      <c r="E88" s="3" t="s">
        <v>563</v>
      </c>
      <c r="F88" s="4" t="s">
        <v>576</v>
      </c>
      <c r="G88" s="4" t="s">
        <v>577</v>
      </c>
      <c r="H88" s="1"/>
      <c r="I88" s="1" t="s">
        <v>39</v>
      </c>
      <c r="J88" s="1" t="s">
        <v>39</v>
      </c>
      <c r="K88" s="1" t="s">
        <v>39</v>
      </c>
      <c r="L88" s="1"/>
    </row>
    <row r="89" spans="1:12" ht="42" customHeight="1" x14ac:dyDescent="0.15">
      <c r="A89" s="1" t="s">
        <v>578</v>
      </c>
      <c r="B89" s="4" t="s">
        <v>579</v>
      </c>
      <c r="C89" s="1" t="s">
        <v>580</v>
      </c>
      <c r="D89" s="1" t="s">
        <v>581</v>
      </c>
      <c r="E89" s="3" t="s">
        <v>582</v>
      </c>
      <c r="F89" s="4" t="s">
        <v>583</v>
      </c>
      <c r="G89" s="4" t="s">
        <v>584</v>
      </c>
      <c r="H89" s="1" t="s">
        <v>39</v>
      </c>
      <c r="I89" s="1" t="s">
        <v>39</v>
      </c>
      <c r="J89" s="1" t="s">
        <v>39</v>
      </c>
      <c r="K89" s="1" t="s">
        <v>39</v>
      </c>
      <c r="L89" s="1" t="s">
        <v>39</v>
      </c>
    </row>
    <row r="90" spans="1:12" ht="42" customHeight="1" x14ac:dyDescent="0.15">
      <c r="A90" s="1" t="s">
        <v>585</v>
      </c>
      <c r="B90" s="4" t="s">
        <v>586</v>
      </c>
      <c r="C90" s="1" t="s">
        <v>587</v>
      </c>
      <c r="D90" s="1" t="s">
        <v>588</v>
      </c>
      <c r="E90" s="3" t="s">
        <v>589</v>
      </c>
      <c r="F90" s="4" t="s">
        <v>590</v>
      </c>
      <c r="G90" s="4" t="s">
        <v>591</v>
      </c>
      <c r="H90" s="1" t="s">
        <v>39</v>
      </c>
      <c r="I90" s="1" t="s">
        <v>39</v>
      </c>
      <c r="J90" s="1" t="s">
        <v>39</v>
      </c>
      <c r="K90" s="1" t="s">
        <v>39</v>
      </c>
      <c r="L90" s="1" t="s">
        <v>39</v>
      </c>
    </row>
    <row r="91" spans="1:12" ht="42" customHeight="1" x14ac:dyDescent="0.15">
      <c r="A91" s="1" t="s">
        <v>592</v>
      </c>
      <c r="B91" s="4" t="s">
        <v>593</v>
      </c>
      <c r="C91" s="1" t="s">
        <v>594</v>
      </c>
      <c r="D91" s="1" t="s">
        <v>595</v>
      </c>
      <c r="E91" s="3" t="s">
        <v>596</v>
      </c>
      <c r="F91" s="4" t="s">
        <v>597</v>
      </c>
      <c r="G91" s="4" t="s">
        <v>598</v>
      </c>
      <c r="H91" s="1" t="s">
        <v>39</v>
      </c>
      <c r="I91" s="1" t="s">
        <v>39</v>
      </c>
      <c r="J91" s="1" t="s">
        <v>39</v>
      </c>
      <c r="K91" s="1" t="s">
        <v>39</v>
      </c>
      <c r="L91" s="1" t="s">
        <v>39</v>
      </c>
    </row>
    <row r="92" spans="1:12" ht="42" customHeight="1" x14ac:dyDescent="0.15">
      <c r="A92" s="1" t="s">
        <v>599</v>
      </c>
      <c r="B92" s="4" t="s">
        <v>600</v>
      </c>
      <c r="C92" s="1" t="s">
        <v>601</v>
      </c>
      <c r="D92" s="1" t="s">
        <v>602</v>
      </c>
      <c r="E92" s="3" t="s">
        <v>603</v>
      </c>
      <c r="F92" s="4" t="s">
        <v>604</v>
      </c>
      <c r="G92" s="4" t="s">
        <v>605</v>
      </c>
      <c r="H92" s="1" t="s">
        <v>39</v>
      </c>
      <c r="I92" s="1" t="s">
        <v>39</v>
      </c>
      <c r="J92" s="1" t="s">
        <v>39</v>
      </c>
      <c r="K92" s="1" t="s">
        <v>39</v>
      </c>
      <c r="L92" s="1" t="s">
        <v>39</v>
      </c>
    </row>
    <row r="93" spans="1:12" ht="42" customHeight="1" x14ac:dyDescent="0.15">
      <c r="A93" s="1" t="s">
        <v>606</v>
      </c>
      <c r="B93" s="4" t="s">
        <v>607</v>
      </c>
      <c r="C93" s="1" t="s">
        <v>608</v>
      </c>
      <c r="D93" s="1" t="s">
        <v>609</v>
      </c>
      <c r="E93" s="3" t="s">
        <v>603</v>
      </c>
      <c r="F93" s="4" t="s">
        <v>610</v>
      </c>
      <c r="G93" s="4" t="s">
        <v>611</v>
      </c>
      <c r="H93" s="1" t="s">
        <v>39</v>
      </c>
      <c r="I93" s="1" t="s">
        <v>39</v>
      </c>
      <c r="J93" s="1" t="s">
        <v>39</v>
      </c>
      <c r="K93" s="1" t="s">
        <v>39</v>
      </c>
      <c r="L93" s="1" t="s">
        <v>39</v>
      </c>
    </row>
    <row r="94" spans="1:12" ht="42" customHeight="1" x14ac:dyDescent="0.15">
      <c r="A94" s="1" t="s">
        <v>612</v>
      </c>
      <c r="B94" s="4" t="s">
        <v>613</v>
      </c>
      <c r="C94" s="1" t="s">
        <v>614</v>
      </c>
      <c r="D94" s="1" t="s">
        <v>615</v>
      </c>
      <c r="E94" s="3" t="s">
        <v>603</v>
      </c>
      <c r="F94" s="4" t="s">
        <v>616</v>
      </c>
      <c r="G94" s="4" t="s">
        <v>159</v>
      </c>
      <c r="H94" s="1" t="s">
        <v>39</v>
      </c>
      <c r="I94" s="1" t="s">
        <v>39</v>
      </c>
      <c r="J94" s="1" t="s">
        <v>39</v>
      </c>
      <c r="K94" s="1" t="s">
        <v>39</v>
      </c>
      <c r="L94" s="1" t="s">
        <v>39</v>
      </c>
    </row>
    <row r="95" spans="1:12" ht="42" customHeight="1" x14ac:dyDescent="0.15">
      <c r="A95" s="1" t="s">
        <v>617</v>
      </c>
      <c r="B95" s="4" t="s">
        <v>618</v>
      </c>
      <c r="C95" s="1" t="s">
        <v>619</v>
      </c>
      <c r="D95" s="1" t="s">
        <v>620</v>
      </c>
      <c r="E95" s="3" t="s">
        <v>603</v>
      </c>
      <c r="F95" s="4" t="s">
        <v>621</v>
      </c>
      <c r="G95" s="4" t="s">
        <v>622</v>
      </c>
      <c r="H95" s="1" t="s">
        <v>39</v>
      </c>
      <c r="I95" s="1" t="s">
        <v>39</v>
      </c>
      <c r="J95" s="1" t="s">
        <v>39</v>
      </c>
      <c r="K95" s="1" t="s">
        <v>39</v>
      </c>
      <c r="L95" s="1" t="s">
        <v>39</v>
      </c>
    </row>
    <row r="96" spans="1:12" ht="42" customHeight="1" x14ac:dyDescent="0.15">
      <c r="A96" s="1" t="s">
        <v>623</v>
      </c>
      <c r="B96" s="4" t="s">
        <v>624</v>
      </c>
      <c r="C96" s="1" t="s">
        <v>625</v>
      </c>
      <c r="D96" s="1" t="s">
        <v>626</v>
      </c>
      <c r="E96" s="3" t="s">
        <v>627</v>
      </c>
      <c r="F96" s="4" t="s">
        <v>628</v>
      </c>
      <c r="G96" s="4" t="s">
        <v>381</v>
      </c>
      <c r="H96" s="1" t="s">
        <v>39</v>
      </c>
      <c r="I96" s="1" t="s">
        <v>39</v>
      </c>
      <c r="J96" s="1" t="s">
        <v>39</v>
      </c>
      <c r="K96" s="1" t="s">
        <v>39</v>
      </c>
      <c r="L96" s="1" t="s">
        <v>39</v>
      </c>
    </row>
    <row r="97" spans="1:12" ht="42" customHeight="1" x14ac:dyDescent="0.15">
      <c r="A97" s="1" t="s">
        <v>629</v>
      </c>
      <c r="B97" s="4" t="s">
        <v>630</v>
      </c>
      <c r="C97" s="1" t="s">
        <v>631</v>
      </c>
      <c r="D97" s="1" t="s">
        <v>632</v>
      </c>
      <c r="E97" s="3" t="s">
        <v>627</v>
      </c>
      <c r="F97" s="4" t="s">
        <v>633</v>
      </c>
      <c r="G97" s="4" t="s">
        <v>634</v>
      </c>
      <c r="H97" s="1" t="s">
        <v>39</v>
      </c>
      <c r="I97" s="1" t="s">
        <v>39</v>
      </c>
      <c r="J97" s="1" t="s">
        <v>39</v>
      </c>
      <c r="K97" s="1" t="s">
        <v>39</v>
      </c>
      <c r="L97" s="1" t="s">
        <v>39</v>
      </c>
    </row>
    <row r="98" spans="1:12" ht="42" customHeight="1" x14ac:dyDescent="0.15">
      <c r="A98" s="1" t="s">
        <v>635</v>
      </c>
      <c r="B98" s="4" t="s">
        <v>636</v>
      </c>
      <c r="C98" s="1" t="s">
        <v>637</v>
      </c>
      <c r="D98" s="1" t="s">
        <v>638</v>
      </c>
      <c r="E98" s="3" t="s">
        <v>639</v>
      </c>
      <c r="F98" s="4" t="s">
        <v>640</v>
      </c>
      <c r="G98" s="4" t="s">
        <v>641</v>
      </c>
      <c r="H98" s="1" t="s">
        <v>39</v>
      </c>
      <c r="I98" s="1" t="s">
        <v>39</v>
      </c>
      <c r="J98" s="1" t="s">
        <v>39</v>
      </c>
      <c r="K98" s="1" t="s">
        <v>39</v>
      </c>
      <c r="L98" s="1" t="s">
        <v>39</v>
      </c>
    </row>
    <row r="99" spans="1:12" ht="42" customHeight="1" x14ac:dyDescent="0.15">
      <c r="A99" s="1" t="s">
        <v>642</v>
      </c>
      <c r="B99" s="4" t="s">
        <v>643</v>
      </c>
      <c r="C99" s="1" t="s">
        <v>644</v>
      </c>
      <c r="D99" s="1" t="s">
        <v>645</v>
      </c>
      <c r="E99" s="3" t="s">
        <v>646</v>
      </c>
      <c r="F99" s="4" t="s">
        <v>647</v>
      </c>
      <c r="G99" s="4" t="s">
        <v>648</v>
      </c>
      <c r="H99" s="1" t="s">
        <v>39</v>
      </c>
      <c r="I99" s="1" t="s">
        <v>39</v>
      </c>
      <c r="J99" s="1" t="s">
        <v>39</v>
      </c>
      <c r="K99" s="1" t="s">
        <v>39</v>
      </c>
      <c r="L99" s="1" t="s">
        <v>39</v>
      </c>
    </row>
    <row r="100" spans="1:12" ht="42" customHeight="1" x14ac:dyDescent="0.15">
      <c r="A100" s="1" t="s">
        <v>649</v>
      </c>
      <c r="B100" s="4" t="s">
        <v>650</v>
      </c>
      <c r="C100" s="1" t="s">
        <v>651</v>
      </c>
      <c r="D100" s="1" t="s">
        <v>652</v>
      </c>
      <c r="E100" s="3" t="s">
        <v>646</v>
      </c>
      <c r="F100" s="4" t="s">
        <v>653</v>
      </c>
      <c r="G100" s="4" t="s">
        <v>654</v>
      </c>
      <c r="H100" s="1" t="s">
        <v>39</v>
      </c>
      <c r="I100" s="1" t="s">
        <v>39</v>
      </c>
      <c r="J100" s="1" t="s">
        <v>39</v>
      </c>
      <c r="K100" s="1" t="s">
        <v>39</v>
      </c>
      <c r="L100" s="1" t="s">
        <v>39</v>
      </c>
    </row>
    <row r="101" spans="1:12" ht="42" customHeight="1" x14ac:dyDescent="0.15">
      <c r="A101" s="1" t="s">
        <v>655</v>
      </c>
      <c r="B101" s="4" t="s">
        <v>656</v>
      </c>
      <c r="C101" s="1" t="s">
        <v>657</v>
      </c>
      <c r="D101" s="1" t="s">
        <v>658</v>
      </c>
      <c r="E101" s="3" t="s">
        <v>659</v>
      </c>
      <c r="F101" s="4" t="s">
        <v>660</v>
      </c>
      <c r="G101" s="4" t="s">
        <v>661</v>
      </c>
      <c r="H101" s="1" t="s">
        <v>39</v>
      </c>
      <c r="I101" s="1" t="s">
        <v>39</v>
      </c>
      <c r="J101" s="1" t="s">
        <v>39</v>
      </c>
      <c r="K101" s="1" t="s">
        <v>39</v>
      </c>
      <c r="L101" s="1" t="s">
        <v>39</v>
      </c>
    </row>
    <row r="102" spans="1:12" ht="42" customHeight="1" x14ac:dyDescent="0.15">
      <c r="A102" s="1" t="s">
        <v>662</v>
      </c>
      <c r="B102" s="4" t="s">
        <v>663</v>
      </c>
      <c r="C102" s="1" t="s">
        <v>664</v>
      </c>
      <c r="D102" s="1" t="s">
        <v>665</v>
      </c>
      <c r="E102" s="3" t="s">
        <v>659</v>
      </c>
      <c r="F102" s="4" t="s">
        <v>666</v>
      </c>
      <c r="G102" s="4" t="s">
        <v>667</v>
      </c>
      <c r="H102" s="1" t="s">
        <v>39</v>
      </c>
      <c r="I102" s="1" t="s">
        <v>39</v>
      </c>
      <c r="J102" s="1" t="s">
        <v>39</v>
      </c>
      <c r="K102" s="1" t="s">
        <v>39</v>
      </c>
      <c r="L102" s="1" t="s">
        <v>39</v>
      </c>
    </row>
    <row r="103" spans="1:12" ht="42" customHeight="1" x14ac:dyDescent="0.15">
      <c r="A103" s="1" t="s">
        <v>668</v>
      </c>
      <c r="B103" s="4" t="s">
        <v>669</v>
      </c>
      <c r="C103" s="1" t="s">
        <v>670</v>
      </c>
      <c r="D103" s="1" t="s">
        <v>671</v>
      </c>
      <c r="E103" s="3" t="s">
        <v>672</v>
      </c>
      <c r="F103" s="4" t="s">
        <v>673</v>
      </c>
      <c r="G103" s="4" t="s">
        <v>328</v>
      </c>
      <c r="H103" s="1" t="s">
        <v>39</v>
      </c>
      <c r="I103" s="1" t="s">
        <v>39</v>
      </c>
      <c r="J103" s="1" t="s">
        <v>39</v>
      </c>
      <c r="K103" s="1" t="s">
        <v>39</v>
      </c>
      <c r="L103" s="1" t="s">
        <v>39</v>
      </c>
    </row>
    <row r="104" spans="1:12" ht="42" customHeight="1" x14ac:dyDescent="0.15">
      <c r="A104" s="1" t="s">
        <v>674</v>
      </c>
      <c r="B104" s="4" t="s">
        <v>675</v>
      </c>
      <c r="C104" s="1" t="s">
        <v>676</v>
      </c>
      <c r="D104" s="1" t="s">
        <v>676</v>
      </c>
      <c r="E104" s="3" t="s">
        <v>672</v>
      </c>
      <c r="F104" s="4" t="s">
        <v>677</v>
      </c>
      <c r="G104" s="4" t="s">
        <v>678</v>
      </c>
      <c r="H104" s="1" t="s">
        <v>39</v>
      </c>
      <c r="I104" s="1" t="s">
        <v>39</v>
      </c>
      <c r="J104" s="1" t="s">
        <v>39</v>
      </c>
      <c r="K104" s="1" t="s">
        <v>39</v>
      </c>
      <c r="L104" s="1" t="s">
        <v>39</v>
      </c>
    </row>
    <row r="105" spans="1:12" ht="42" customHeight="1" x14ac:dyDescent="0.15">
      <c r="A105" s="1" t="s">
        <v>679</v>
      </c>
      <c r="B105" s="4" t="s">
        <v>680</v>
      </c>
      <c r="C105" s="1" t="s">
        <v>681</v>
      </c>
      <c r="D105" s="1" t="s">
        <v>682</v>
      </c>
      <c r="E105" s="3" t="s">
        <v>672</v>
      </c>
      <c r="F105" s="4" t="s">
        <v>683</v>
      </c>
      <c r="G105" s="4" t="s">
        <v>684</v>
      </c>
      <c r="H105" s="1" t="s">
        <v>39</v>
      </c>
      <c r="I105" s="1" t="s">
        <v>39</v>
      </c>
      <c r="J105" s="1" t="s">
        <v>39</v>
      </c>
      <c r="K105" s="1" t="s">
        <v>39</v>
      </c>
      <c r="L105" s="1" t="s">
        <v>39</v>
      </c>
    </row>
    <row r="106" spans="1:12" ht="42" customHeight="1" x14ac:dyDescent="0.15">
      <c r="A106" s="1" t="s">
        <v>685</v>
      </c>
      <c r="B106" s="4" t="s">
        <v>686</v>
      </c>
      <c r="C106" s="1" t="s">
        <v>687</v>
      </c>
      <c r="D106" s="1" t="s">
        <v>688</v>
      </c>
      <c r="E106" s="3" t="s">
        <v>689</v>
      </c>
      <c r="F106" s="4" t="s">
        <v>690</v>
      </c>
      <c r="G106" s="4" t="s">
        <v>691</v>
      </c>
      <c r="H106" s="1" t="s">
        <v>39</v>
      </c>
      <c r="I106" s="1" t="s">
        <v>39</v>
      </c>
      <c r="J106" s="1" t="s">
        <v>39</v>
      </c>
      <c r="K106" s="1" t="s">
        <v>39</v>
      </c>
      <c r="L106" s="1" t="s">
        <v>39</v>
      </c>
    </row>
    <row r="107" spans="1:12" ht="42" customHeight="1" x14ac:dyDescent="0.15">
      <c r="A107" s="1" t="s">
        <v>692</v>
      </c>
      <c r="B107" s="4" t="s">
        <v>693</v>
      </c>
      <c r="C107" s="1" t="s">
        <v>694</v>
      </c>
      <c r="D107" s="1" t="s">
        <v>695</v>
      </c>
      <c r="E107" s="3" t="s">
        <v>689</v>
      </c>
      <c r="F107" s="4" t="s">
        <v>696</v>
      </c>
      <c r="G107" s="4" t="s">
        <v>697</v>
      </c>
      <c r="H107" s="1"/>
      <c r="I107" s="1"/>
      <c r="J107" s="1"/>
      <c r="K107" s="1" t="s">
        <v>39</v>
      </c>
      <c r="L107" s="1"/>
    </row>
    <row r="108" spans="1:12" ht="42" customHeight="1" x14ac:dyDescent="0.15">
      <c r="A108" s="1" t="s">
        <v>698</v>
      </c>
      <c r="B108" s="4" t="s">
        <v>699</v>
      </c>
      <c r="C108" s="1" t="s">
        <v>700</v>
      </c>
      <c r="D108" s="1" t="s">
        <v>701</v>
      </c>
      <c r="E108" s="3" t="s">
        <v>689</v>
      </c>
      <c r="F108" s="4" t="s">
        <v>702</v>
      </c>
      <c r="G108" s="4" t="s">
        <v>703</v>
      </c>
      <c r="H108" s="1" t="s">
        <v>39</v>
      </c>
      <c r="I108" s="1" t="s">
        <v>39</v>
      </c>
      <c r="J108" s="1" t="s">
        <v>39</v>
      </c>
      <c r="K108" s="1" t="s">
        <v>39</v>
      </c>
      <c r="L108" s="1"/>
    </row>
    <row r="109" spans="1:12" ht="42" customHeight="1" x14ac:dyDescent="0.15">
      <c r="A109" s="1" t="s">
        <v>704</v>
      </c>
      <c r="B109" s="4" t="s">
        <v>705</v>
      </c>
      <c r="C109" s="1" t="s">
        <v>706</v>
      </c>
      <c r="D109" s="1" t="s">
        <v>706</v>
      </c>
      <c r="E109" s="3" t="s">
        <v>689</v>
      </c>
      <c r="F109" s="4" t="s">
        <v>707</v>
      </c>
      <c r="G109" s="4" t="s">
        <v>708</v>
      </c>
      <c r="H109" s="1" t="s">
        <v>39</v>
      </c>
      <c r="I109" s="1" t="s">
        <v>39</v>
      </c>
      <c r="J109" s="1" t="s">
        <v>39</v>
      </c>
      <c r="K109" s="1" t="s">
        <v>39</v>
      </c>
      <c r="L109" s="1" t="s">
        <v>39</v>
      </c>
    </row>
    <row r="110" spans="1:12" ht="42" customHeight="1" x14ac:dyDescent="0.15">
      <c r="A110" s="1" t="s">
        <v>709</v>
      </c>
      <c r="B110" s="4" t="s">
        <v>710</v>
      </c>
      <c r="C110" s="1" t="s">
        <v>711</v>
      </c>
      <c r="D110" s="1" t="s">
        <v>712</v>
      </c>
      <c r="E110" s="3" t="s">
        <v>689</v>
      </c>
      <c r="F110" s="4" t="s">
        <v>713</v>
      </c>
      <c r="G110" s="4" t="s">
        <v>714</v>
      </c>
      <c r="H110" s="1" t="s">
        <v>39</v>
      </c>
      <c r="I110" s="1" t="s">
        <v>39</v>
      </c>
      <c r="J110" s="1" t="s">
        <v>39</v>
      </c>
      <c r="K110" s="1" t="s">
        <v>39</v>
      </c>
      <c r="L110" s="1" t="s">
        <v>39</v>
      </c>
    </row>
    <row r="111" spans="1:12" ht="42" customHeight="1" x14ac:dyDescent="0.15">
      <c r="A111" s="1" t="s">
        <v>715</v>
      </c>
      <c r="B111" s="4" t="s">
        <v>716</v>
      </c>
      <c r="C111" s="1" t="s">
        <v>717</v>
      </c>
      <c r="D111" s="1" t="s">
        <v>718</v>
      </c>
      <c r="E111" s="3" t="s">
        <v>689</v>
      </c>
      <c r="F111" s="4" t="s">
        <v>719</v>
      </c>
      <c r="G111" s="4" t="s">
        <v>720</v>
      </c>
      <c r="H111" s="1" t="s">
        <v>39</v>
      </c>
      <c r="I111" s="1" t="s">
        <v>39</v>
      </c>
      <c r="J111" s="1" t="s">
        <v>39</v>
      </c>
      <c r="K111" s="1" t="s">
        <v>39</v>
      </c>
      <c r="L111" s="1" t="s">
        <v>39</v>
      </c>
    </row>
    <row r="112" spans="1:12" ht="42" customHeight="1" x14ac:dyDescent="0.15">
      <c r="A112" s="1" t="s">
        <v>721</v>
      </c>
      <c r="B112" s="4" t="s">
        <v>722</v>
      </c>
      <c r="C112" s="1" t="s">
        <v>723</v>
      </c>
      <c r="D112" s="1" t="s">
        <v>723</v>
      </c>
      <c r="E112" s="3" t="s">
        <v>724</v>
      </c>
      <c r="F112" s="4" t="s">
        <v>725</v>
      </c>
      <c r="G112" s="4" t="s">
        <v>726</v>
      </c>
      <c r="H112" s="1" t="s">
        <v>39</v>
      </c>
      <c r="I112" s="1" t="s">
        <v>39</v>
      </c>
      <c r="J112" s="1" t="s">
        <v>39</v>
      </c>
      <c r="K112" s="1" t="s">
        <v>39</v>
      </c>
      <c r="L112" s="1" t="s">
        <v>39</v>
      </c>
    </row>
    <row r="113" spans="1:12" ht="42" customHeight="1" x14ac:dyDescent="0.15">
      <c r="A113" s="1" t="s">
        <v>727</v>
      </c>
      <c r="B113" s="4" t="s">
        <v>728</v>
      </c>
      <c r="C113" s="1" t="s">
        <v>729</v>
      </c>
      <c r="D113" s="1" t="s">
        <v>730</v>
      </c>
      <c r="E113" s="3" t="s">
        <v>724</v>
      </c>
      <c r="F113" s="4" t="s">
        <v>731</v>
      </c>
      <c r="G113" s="4" t="s">
        <v>732</v>
      </c>
      <c r="H113" s="1" t="s">
        <v>39</v>
      </c>
      <c r="I113" s="1" t="s">
        <v>39</v>
      </c>
      <c r="J113" s="1" t="s">
        <v>39</v>
      </c>
      <c r="K113" s="1" t="s">
        <v>39</v>
      </c>
      <c r="L113" s="1" t="s">
        <v>39</v>
      </c>
    </row>
    <row r="114" spans="1:12" ht="42" customHeight="1" x14ac:dyDescent="0.15">
      <c r="A114" s="1" t="s">
        <v>733</v>
      </c>
      <c r="B114" s="4" t="s">
        <v>734</v>
      </c>
      <c r="C114" s="1" t="s">
        <v>735</v>
      </c>
      <c r="D114" s="1" t="s">
        <v>735</v>
      </c>
      <c r="E114" s="3" t="s">
        <v>724</v>
      </c>
      <c r="F114" s="4" t="s">
        <v>736</v>
      </c>
      <c r="G114" s="4" t="s">
        <v>191</v>
      </c>
      <c r="H114" s="1" t="s">
        <v>39</v>
      </c>
      <c r="I114" s="1" t="s">
        <v>39</v>
      </c>
      <c r="J114" s="1"/>
      <c r="K114" s="1" t="s">
        <v>39</v>
      </c>
      <c r="L114" s="1" t="s">
        <v>39</v>
      </c>
    </row>
    <row r="115" spans="1:12" ht="42" customHeight="1" x14ac:dyDescent="0.15">
      <c r="A115" s="1" t="s">
        <v>737</v>
      </c>
      <c r="B115" s="4" t="s">
        <v>738</v>
      </c>
      <c r="C115" s="1" t="s">
        <v>739</v>
      </c>
      <c r="D115" s="1" t="s">
        <v>740</v>
      </c>
      <c r="E115" s="3" t="s">
        <v>741</v>
      </c>
      <c r="F115" s="4" t="s">
        <v>742</v>
      </c>
      <c r="G115" s="4" t="s">
        <v>743</v>
      </c>
      <c r="H115" s="1" t="s">
        <v>39</v>
      </c>
      <c r="I115" s="1" t="s">
        <v>39</v>
      </c>
      <c r="J115" s="1" t="s">
        <v>39</v>
      </c>
      <c r="K115" s="1" t="s">
        <v>39</v>
      </c>
      <c r="L115" s="1" t="s">
        <v>39</v>
      </c>
    </row>
    <row r="116" spans="1:12" ht="42" customHeight="1" x14ac:dyDescent="0.15">
      <c r="A116" s="1" t="s">
        <v>744</v>
      </c>
      <c r="B116" s="4" t="s">
        <v>745</v>
      </c>
      <c r="C116" s="1" t="s">
        <v>746</v>
      </c>
      <c r="D116" s="1" t="s">
        <v>747</v>
      </c>
      <c r="E116" s="3" t="s">
        <v>741</v>
      </c>
      <c r="F116" s="4" t="s">
        <v>748</v>
      </c>
      <c r="G116" s="4" t="s">
        <v>749</v>
      </c>
      <c r="H116" s="1" t="s">
        <v>39</v>
      </c>
      <c r="I116" s="1" t="s">
        <v>39</v>
      </c>
      <c r="J116" s="1" t="s">
        <v>39</v>
      </c>
      <c r="K116" s="1" t="s">
        <v>39</v>
      </c>
      <c r="L116" s="1" t="s">
        <v>39</v>
      </c>
    </row>
    <row r="117" spans="1:12" ht="42" customHeight="1" x14ac:dyDescent="0.15">
      <c r="A117" s="1" t="s">
        <v>750</v>
      </c>
      <c r="B117" s="4" t="s">
        <v>751</v>
      </c>
      <c r="C117" s="1" t="s">
        <v>752</v>
      </c>
      <c r="D117" s="1" t="s">
        <v>753</v>
      </c>
      <c r="E117" s="3" t="s">
        <v>754</v>
      </c>
      <c r="F117" s="4" t="s">
        <v>755</v>
      </c>
      <c r="G117" s="4" t="s">
        <v>756</v>
      </c>
      <c r="H117" s="1" t="s">
        <v>39</v>
      </c>
      <c r="I117" s="1" t="s">
        <v>39</v>
      </c>
      <c r="J117" s="1" t="s">
        <v>39</v>
      </c>
      <c r="K117" s="1" t="s">
        <v>39</v>
      </c>
      <c r="L117" s="1" t="s">
        <v>39</v>
      </c>
    </row>
    <row r="118" spans="1:12" ht="42" customHeight="1" x14ac:dyDescent="0.15">
      <c r="A118" s="1" t="s">
        <v>757</v>
      </c>
      <c r="B118" s="4" t="s">
        <v>758</v>
      </c>
      <c r="C118" s="1" t="s">
        <v>759</v>
      </c>
      <c r="D118" s="1" t="s">
        <v>759</v>
      </c>
      <c r="E118" s="3" t="s">
        <v>760</v>
      </c>
      <c r="F118" s="4" t="s">
        <v>761</v>
      </c>
      <c r="G118" s="4" t="s">
        <v>762</v>
      </c>
      <c r="H118" s="1" t="s">
        <v>39</v>
      </c>
      <c r="I118" s="1" t="s">
        <v>39</v>
      </c>
      <c r="J118" s="1" t="s">
        <v>39</v>
      </c>
      <c r="K118" s="1" t="s">
        <v>39</v>
      </c>
      <c r="L118" s="1" t="s">
        <v>39</v>
      </c>
    </row>
    <row r="119" spans="1:12" ht="42" customHeight="1" x14ac:dyDescent="0.15">
      <c r="A119" s="1" t="s">
        <v>763</v>
      </c>
      <c r="B119" s="4" t="s">
        <v>764</v>
      </c>
      <c r="C119" s="1" t="s">
        <v>765</v>
      </c>
      <c r="D119" s="1" t="s">
        <v>765</v>
      </c>
      <c r="E119" s="3" t="s">
        <v>760</v>
      </c>
      <c r="F119" s="4" t="s">
        <v>766</v>
      </c>
      <c r="G119" s="4" t="s">
        <v>767</v>
      </c>
      <c r="H119" s="1" t="s">
        <v>39</v>
      </c>
      <c r="I119" s="1" t="s">
        <v>39</v>
      </c>
      <c r="J119" s="1" t="s">
        <v>39</v>
      </c>
      <c r="K119" s="1" t="s">
        <v>39</v>
      </c>
      <c r="L119" s="1" t="s">
        <v>39</v>
      </c>
    </row>
    <row r="120" spans="1:12" ht="42" customHeight="1" x14ac:dyDescent="0.15">
      <c r="A120" s="1" t="s">
        <v>768</v>
      </c>
      <c r="B120" s="4" t="s">
        <v>769</v>
      </c>
      <c r="C120" s="1" t="s">
        <v>770</v>
      </c>
      <c r="D120" s="1" t="s">
        <v>771</v>
      </c>
      <c r="E120" s="3" t="s">
        <v>760</v>
      </c>
      <c r="F120" s="4" t="s">
        <v>772</v>
      </c>
      <c r="G120" s="4" t="s">
        <v>773</v>
      </c>
      <c r="H120" s="1" t="s">
        <v>39</v>
      </c>
      <c r="I120" s="1" t="s">
        <v>39</v>
      </c>
      <c r="J120" s="1" t="s">
        <v>39</v>
      </c>
      <c r="K120" s="1" t="s">
        <v>39</v>
      </c>
      <c r="L120" s="1" t="s">
        <v>39</v>
      </c>
    </row>
    <row r="121" spans="1:12" ht="42" customHeight="1" x14ac:dyDescent="0.15">
      <c r="A121" s="1" t="s">
        <v>774</v>
      </c>
      <c r="B121" s="4" t="s">
        <v>775</v>
      </c>
      <c r="C121" s="1" t="s">
        <v>776</v>
      </c>
      <c r="D121" s="1" t="s">
        <v>777</v>
      </c>
      <c r="E121" s="3" t="s">
        <v>760</v>
      </c>
      <c r="F121" s="4" t="s">
        <v>778</v>
      </c>
      <c r="G121" s="4" t="s">
        <v>779</v>
      </c>
      <c r="H121" s="1" t="s">
        <v>39</v>
      </c>
      <c r="I121" s="1" t="s">
        <v>39</v>
      </c>
      <c r="J121" s="1" t="s">
        <v>39</v>
      </c>
      <c r="K121" s="1" t="s">
        <v>39</v>
      </c>
      <c r="L121" s="1" t="s">
        <v>39</v>
      </c>
    </row>
    <row r="122" spans="1:12" ht="42" customHeight="1" x14ac:dyDescent="0.15">
      <c r="A122" s="1" t="s">
        <v>780</v>
      </c>
      <c r="B122" s="4" t="s">
        <v>781</v>
      </c>
      <c r="C122" s="1" t="s">
        <v>782</v>
      </c>
      <c r="D122" s="1" t="s">
        <v>783</v>
      </c>
      <c r="E122" s="3" t="s">
        <v>784</v>
      </c>
      <c r="F122" s="4" t="s">
        <v>785</v>
      </c>
      <c r="G122" s="4" t="s">
        <v>786</v>
      </c>
      <c r="H122" s="1" t="s">
        <v>39</v>
      </c>
      <c r="I122" s="1" t="s">
        <v>39</v>
      </c>
      <c r="J122" s="1" t="s">
        <v>39</v>
      </c>
      <c r="K122" s="1" t="s">
        <v>39</v>
      </c>
      <c r="L122" s="1" t="s">
        <v>39</v>
      </c>
    </row>
    <row r="123" spans="1:12" ht="42" customHeight="1" x14ac:dyDescent="0.15">
      <c r="A123" s="1" t="s">
        <v>787</v>
      </c>
      <c r="B123" s="4" t="s">
        <v>788</v>
      </c>
      <c r="C123" s="1" t="s">
        <v>789</v>
      </c>
      <c r="D123" s="1" t="s">
        <v>790</v>
      </c>
      <c r="E123" s="3" t="s">
        <v>791</v>
      </c>
      <c r="F123" s="4" t="s">
        <v>792</v>
      </c>
      <c r="G123" s="4" t="s">
        <v>793</v>
      </c>
      <c r="H123" s="1"/>
      <c r="I123" s="1" t="s">
        <v>39</v>
      </c>
      <c r="J123" s="1" t="s">
        <v>39</v>
      </c>
      <c r="K123" s="1" t="s">
        <v>39</v>
      </c>
      <c r="L123" s="1" t="s">
        <v>39</v>
      </c>
    </row>
    <row r="124" spans="1:12" ht="42" customHeight="1" x14ac:dyDescent="0.15">
      <c r="A124" s="1" t="s">
        <v>794</v>
      </c>
      <c r="B124" s="4" t="s">
        <v>795</v>
      </c>
      <c r="C124" s="1" t="s">
        <v>796</v>
      </c>
      <c r="D124" s="1" t="s">
        <v>797</v>
      </c>
      <c r="E124" s="3" t="s">
        <v>798</v>
      </c>
      <c r="F124" s="4" t="s">
        <v>799</v>
      </c>
      <c r="G124" s="4" t="s">
        <v>800</v>
      </c>
      <c r="H124" s="1" t="s">
        <v>39</v>
      </c>
      <c r="I124" s="1" t="s">
        <v>39</v>
      </c>
      <c r="J124" s="1" t="s">
        <v>39</v>
      </c>
      <c r="K124" s="1" t="s">
        <v>39</v>
      </c>
      <c r="L124" s="1" t="s">
        <v>39</v>
      </c>
    </row>
    <row r="125" spans="1:12" ht="42" customHeight="1" x14ac:dyDescent="0.15">
      <c r="A125" s="1" t="s">
        <v>801</v>
      </c>
      <c r="B125" s="4" t="s">
        <v>802</v>
      </c>
      <c r="C125" s="1" t="s">
        <v>803</v>
      </c>
      <c r="D125" s="1" t="s">
        <v>804</v>
      </c>
      <c r="E125" s="3" t="s">
        <v>805</v>
      </c>
      <c r="F125" s="4" t="s">
        <v>806</v>
      </c>
      <c r="G125" s="4" t="s">
        <v>807</v>
      </c>
      <c r="H125" s="1" t="s">
        <v>39</v>
      </c>
      <c r="I125" s="1" t="s">
        <v>39</v>
      </c>
      <c r="J125" s="1" t="s">
        <v>39</v>
      </c>
      <c r="K125" s="1" t="s">
        <v>39</v>
      </c>
      <c r="L125" s="1" t="s">
        <v>39</v>
      </c>
    </row>
    <row r="126" spans="1:12" ht="42" customHeight="1" x14ac:dyDescent="0.15">
      <c r="A126" s="1" t="s">
        <v>808</v>
      </c>
      <c r="B126" s="4" t="s">
        <v>809</v>
      </c>
      <c r="C126" s="1" t="s">
        <v>810</v>
      </c>
      <c r="D126" s="1" t="s">
        <v>811</v>
      </c>
      <c r="E126" s="3" t="s">
        <v>812</v>
      </c>
      <c r="F126" s="4" t="s">
        <v>813</v>
      </c>
      <c r="G126" s="4" t="s">
        <v>381</v>
      </c>
      <c r="H126" s="1" t="s">
        <v>39</v>
      </c>
      <c r="I126" s="1" t="s">
        <v>39</v>
      </c>
      <c r="J126" s="1"/>
      <c r="K126" s="1" t="s">
        <v>39</v>
      </c>
      <c r="L126" s="1" t="s">
        <v>39</v>
      </c>
    </row>
    <row r="127" spans="1:12" ht="42" customHeight="1" x14ac:dyDescent="0.15">
      <c r="A127" s="1" t="s">
        <v>814</v>
      </c>
      <c r="B127" s="4" t="s">
        <v>815</v>
      </c>
      <c r="C127" s="1" t="s">
        <v>816</v>
      </c>
      <c r="D127" s="1" t="s">
        <v>817</v>
      </c>
      <c r="E127" s="3" t="s">
        <v>812</v>
      </c>
      <c r="F127" s="4" t="s">
        <v>818</v>
      </c>
      <c r="G127" s="4" t="s">
        <v>819</v>
      </c>
      <c r="H127" s="1" t="s">
        <v>39</v>
      </c>
      <c r="I127" s="1"/>
      <c r="J127" s="1"/>
      <c r="K127" s="1" t="s">
        <v>39</v>
      </c>
      <c r="L127" s="1" t="s">
        <v>39</v>
      </c>
    </row>
    <row r="128" spans="1:12" ht="42" customHeight="1" x14ac:dyDescent="0.15">
      <c r="A128" s="1" t="s">
        <v>820</v>
      </c>
      <c r="B128" s="4" t="s">
        <v>821</v>
      </c>
      <c r="C128" s="1" t="s">
        <v>822</v>
      </c>
      <c r="D128" s="1" t="s">
        <v>822</v>
      </c>
      <c r="E128" s="3" t="s">
        <v>812</v>
      </c>
      <c r="F128" s="4" t="s">
        <v>823</v>
      </c>
      <c r="G128" s="4" t="s">
        <v>824</v>
      </c>
      <c r="H128" s="1" t="s">
        <v>39</v>
      </c>
      <c r="I128" s="1" t="s">
        <v>39</v>
      </c>
      <c r="J128" s="1" t="s">
        <v>39</v>
      </c>
      <c r="K128" s="1" t="s">
        <v>39</v>
      </c>
      <c r="L128" s="1" t="s">
        <v>39</v>
      </c>
    </row>
    <row r="129" spans="1:12" ht="42" customHeight="1" x14ac:dyDescent="0.15">
      <c r="A129" s="1" t="s">
        <v>825</v>
      </c>
      <c r="B129" s="4" t="s">
        <v>826</v>
      </c>
      <c r="C129" s="1" t="s">
        <v>827</v>
      </c>
      <c r="D129" s="1" t="s">
        <v>828</v>
      </c>
      <c r="E129" s="3" t="s">
        <v>829</v>
      </c>
      <c r="F129" s="4" t="s">
        <v>830</v>
      </c>
      <c r="G129" s="4" t="s">
        <v>831</v>
      </c>
      <c r="H129" s="1" t="s">
        <v>39</v>
      </c>
      <c r="I129" s="1" t="s">
        <v>39</v>
      </c>
      <c r="J129" s="1" t="s">
        <v>39</v>
      </c>
      <c r="K129" s="1" t="s">
        <v>39</v>
      </c>
      <c r="L129" s="1" t="s">
        <v>39</v>
      </c>
    </row>
    <row r="130" spans="1:12" ht="42" customHeight="1" x14ac:dyDescent="0.15">
      <c r="A130" s="1" t="s">
        <v>832</v>
      </c>
      <c r="B130" s="4" t="s">
        <v>833</v>
      </c>
      <c r="C130" s="1" t="s">
        <v>834</v>
      </c>
      <c r="D130" s="1" t="s">
        <v>835</v>
      </c>
      <c r="E130" s="3" t="s">
        <v>836</v>
      </c>
      <c r="F130" s="4" t="s">
        <v>837</v>
      </c>
      <c r="G130" s="4" t="s">
        <v>800</v>
      </c>
      <c r="H130" s="1" t="s">
        <v>39</v>
      </c>
      <c r="I130" s="1" t="s">
        <v>39</v>
      </c>
      <c r="J130" s="1" t="s">
        <v>39</v>
      </c>
      <c r="K130" s="1" t="s">
        <v>39</v>
      </c>
      <c r="L130" s="1" t="s">
        <v>39</v>
      </c>
    </row>
    <row r="131" spans="1:12" ht="42" customHeight="1" x14ac:dyDescent="0.15">
      <c r="A131" s="1" t="s">
        <v>838</v>
      </c>
      <c r="B131" s="4" t="s">
        <v>839</v>
      </c>
      <c r="C131" s="1" t="s">
        <v>840</v>
      </c>
      <c r="D131" s="1" t="s">
        <v>841</v>
      </c>
      <c r="E131" s="3" t="s">
        <v>842</v>
      </c>
      <c r="F131" s="4" t="s">
        <v>843</v>
      </c>
      <c r="G131" s="4" t="s">
        <v>298</v>
      </c>
      <c r="H131" s="1" t="s">
        <v>39</v>
      </c>
      <c r="I131" s="1" t="s">
        <v>39</v>
      </c>
      <c r="J131" s="1" t="s">
        <v>39</v>
      </c>
      <c r="K131" s="1" t="s">
        <v>39</v>
      </c>
      <c r="L131" s="1" t="s">
        <v>39</v>
      </c>
    </row>
    <row r="132" spans="1:12" ht="42" customHeight="1" x14ac:dyDescent="0.15">
      <c r="A132" s="1" t="s">
        <v>844</v>
      </c>
      <c r="B132" s="4" t="s">
        <v>845</v>
      </c>
      <c r="C132" s="1" t="s">
        <v>846</v>
      </c>
      <c r="D132" s="1" t="s">
        <v>846</v>
      </c>
      <c r="E132" s="3" t="s">
        <v>847</v>
      </c>
      <c r="F132" s="4" t="s">
        <v>848</v>
      </c>
      <c r="G132" s="4" t="s">
        <v>849</v>
      </c>
      <c r="H132" s="1" t="s">
        <v>39</v>
      </c>
      <c r="I132" s="1" t="s">
        <v>39</v>
      </c>
      <c r="J132" s="1" t="s">
        <v>39</v>
      </c>
      <c r="K132" s="1" t="s">
        <v>39</v>
      </c>
      <c r="L132" s="1" t="s">
        <v>39</v>
      </c>
    </row>
    <row r="133" spans="1:12" ht="42" customHeight="1" x14ac:dyDescent="0.15">
      <c r="A133" s="1" t="s">
        <v>850</v>
      </c>
      <c r="B133" s="4" t="s">
        <v>851</v>
      </c>
      <c r="C133" s="1" t="s">
        <v>852</v>
      </c>
      <c r="D133" s="1" t="s">
        <v>853</v>
      </c>
      <c r="E133" s="3" t="s">
        <v>854</v>
      </c>
      <c r="F133" s="4" t="s">
        <v>855</v>
      </c>
      <c r="G133" s="4" t="s">
        <v>856</v>
      </c>
      <c r="H133" s="1" t="s">
        <v>39</v>
      </c>
      <c r="I133" s="1" t="s">
        <v>39</v>
      </c>
      <c r="J133" s="1" t="s">
        <v>39</v>
      </c>
      <c r="K133" s="1" t="s">
        <v>39</v>
      </c>
      <c r="L133" s="1" t="s">
        <v>39</v>
      </c>
    </row>
    <row r="134" spans="1:12" ht="42" customHeight="1" x14ac:dyDescent="0.15">
      <c r="A134" s="1" t="s">
        <v>857</v>
      </c>
      <c r="B134" s="4" t="s">
        <v>858</v>
      </c>
      <c r="C134" s="1" t="s">
        <v>859</v>
      </c>
      <c r="D134" s="1" t="s">
        <v>860</v>
      </c>
      <c r="E134" s="3" t="s">
        <v>854</v>
      </c>
      <c r="F134" s="4" t="s">
        <v>861</v>
      </c>
      <c r="G134" s="4" t="s">
        <v>862</v>
      </c>
      <c r="H134" s="1" t="s">
        <v>39</v>
      </c>
      <c r="I134" s="1" t="s">
        <v>39</v>
      </c>
      <c r="J134" s="1" t="s">
        <v>39</v>
      </c>
      <c r="K134" s="1" t="s">
        <v>39</v>
      </c>
      <c r="L134" s="1" t="s">
        <v>39</v>
      </c>
    </row>
    <row r="135" spans="1:12" ht="42" customHeight="1" x14ac:dyDescent="0.15">
      <c r="A135" s="1" t="s">
        <v>863</v>
      </c>
      <c r="B135" s="4" t="s">
        <v>864</v>
      </c>
      <c r="C135" s="1" t="s">
        <v>865</v>
      </c>
      <c r="D135" s="1" t="s">
        <v>866</v>
      </c>
      <c r="E135" s="3" t="s">
        <v>867</v>
      </c>
      <c r="F135" s="4" t="s">
        <v>868</v>
      </c>
      <c r="G135" s="4" t="s">
        <v>869</v>
      </c>
      <c r="H135" s="1" t="s">
        <v>39</v>
      </c>
      <c r="I135" s="1" t="s">
        <v>39</v>
      </c>
      <c r="J135" s="1"/>
      <c r="K135" s="1" t="s">
        <v>39</v>
      </c>
      <c r="L135" s="1" t="s">
        <v>39</v>
      </c>
    </row>
    <row r="136" spans="1:12" ht="42" customHeight="1" x14ac:dyDescent="0.15">
      <c r="A136" s="1" t="s">
        <v>870</v>
      </c>
      <c r="B136" s="4" t="s">
        <v>871</v>
      </c>
      <c r="C136" s="1" t="s">
        <v>872</v>
      </c>
      <c r="D136" s="1" t="s">
        <v>873</v>
      </c>
      <c r="E136" s="3" t="s">
        <v>874</v>
      </c>
      <c r="F136" s="4" t="s">
        <v>875</v>
      </c>
      <c r="G136" s="4" t="s">
        <v>876</v>
      </c>
      <c r="H136" s="1" t="s">
        <v>39</v>
      </c>
      <c r="I136" s="1" t="s">
        <v>39</v>
      </c>
      <c r="J136" s="1" t="s">
        <v>39</v>
      </c>
      <c r="K136" s="1" t="s">
        <v>39</v>
      </c>
      <c r="L136" s="1" t="s">
        <v>39</v>
      </c>
    </row>
    <row r="137" spans="1:12" ht="42" customHeight="1" x14ac:dyDescent="0.15">
      <c r="A137" s="1" t="s">
        <v>877</v>
      </c>
      <c r="B137" s="4" t="s">
        <v>878</v>
      </c>
      <c r="C137" s="1" t="s">
        <v>879</v>
      </c>
      <c r="D137" s="1" t="s">
        <v>879</v>
      </c>
      <c r="E137" s="3" t="s">
        <v>874</v>
      </c>
      <c r="F137" s="4" t="s">
        <v>880</v>
      </c>
      <c r="G137" s="4" t="s">
        <v>881</v>
      </c>
      <c r="H137" s="1" t="s">
        <v>39</v>
      </c>
      <c r="I137" s="1" t="s">
        <v>39</v>
      </c>
      <c r="J137" s="1" t="s">
        <v>39</v>
      </c>
      <c r="K137" s="1" t="s">
        <v>39</v>
      </c>
      <c r="L137" s="1" t="s">
        <v>39</v>
      </c>
    </row>
    <row r="138" spans="1:12" ht="42" customHeight="1" x14ac:dyDescent="0.15">
      <c r="A138" s="1" t="s">
        <v>882</v>
      </c>
      <c r="B138" s="4" t="s">
        <v>883</v>
      </c>
      <c r="C138" s="1" t="s">
        <v>884</v>
      </c>
      <c r="D138" s="1" t="s">
        <v>885</v>
      </c>
      <c r="E138" s="3" t="s">
        <v>886</v>
      </c>
      <c r="F138" s="4" t="s">
        <v>887</v>
      </c>
      <c r="G138" s="4" t="s">
        <v>112</v>
      </c>
      <c r="H138" s="1" t="s">
        <v>39</v>
      </c>
      <c r="I138" s="1" t="s">
        <v>39</v>
      </c>
      <c r="J138" s="1" t="s">
        <v>39</v>
      </c>
      <c r="K138" s="1" t="s">
        <v>39</v>
      </c>
      <c r="L138" s="1" t="s">
        <v>39</v>
      </c>
    </row>
    <row r="139" spans="1:12" ht="42" customHeight="1" x14ac:dyDescent="0.15">
      <c r="A139" s="1" t="s">
        <v>888</v>
      </c>
      <c r="B139" s="4" t="s">
        <v>889</v>
      </c>
      <c r="C139" s="1" t="s">
        <v>890</v>
      </c>
      <c r="D139" s="1" t="s">
        <v>891</v>
      </c>
      <c r="E139" s="3" t="s">
        <v>886</v>
      </c>
      <c r="F139" s="4" t="s">
        <v>892</v>
      </c>
      <c r="G139" s="4" t="s">
        <v>893</v>
      </c>
      <c r="H139" s="1" t="s">
        <v>39</v>
      </c>
      <c r="I139" s="1" t="s">
        <v>39</v>
      </c>
      <c r="J139" s="1" t="s">
        <v>39</v>
      </c>
      <c r="K139" s="1" t="s">
        <v>39</v>
      </c>
      <c r="L139" s="1" t="s">
        <v>39</v>
      </c>
    </row>
    <row r="140" spans="1:12" ht="42" customHeight="1" x14ac:dyDescent="0.15">
      <c r="A140" s="1" t="s">
        <v>894</v>
      </c>
      <c r="B140" s="4" t="s">
        <v>895</v>
      </c>
      <c r="C140" s="1" t="s">
        <v>896</v>
      </c>
      <c r="D140" s="1" t="s">
        <v>897</v>
      </c>
      <c r="E140" s="3" t="s">
        <v>898</v>
      </c>
      <c r="F140" s="4" t="s">
        <v>899</v>
      </c>
      <c r="G140" s="4" t="s">
        <v>900</v>
      </c>
      <c r="H140" s="1" t="s">
        <v>39</v>
      </c>
      <c r="I140" s="1" t="s">
        <v>39</v>
      </c>
      <c r="J140" s="1" t="s">
        <v>39</v>
      </c>
      <c r="K140" s="1" t="s">
        <v>39</v>
      </c>
      <c r="L140" s="1" t="s">
        <v>39</v>
      </c>
    </row>
    <row r="141" spans="1:12" ht="42" customHeight="1" x14ac:dyDescent="0.15">
      <c r="A141" s="1" t="s">
        <v>901</v>
      </c>
      <c r="B141" s="4" t="s">
        <v>902</v>
      </c>
      <c r="C141" s="1" t="s">
        <v>903</v>
      </c>
      <c r="D141" s="1" t="s">
        <v>904</v>
      </c>
      <c r="E141" s="3" t="s">
        <v>905</v>
      </c>
      <c r="F141" s="4" t="s">
        <v>906</v>
      </c>
      <c r="G141" s="4" t="s">
        <v>907</v>
      </c>
      <c r="H141" s="1" t="s">
        <v>39</v>
      </c>
      <c r="I141" s="1" t="s">
        <v>39</v>
      </c>
      <c r="J141" s="1" t="s">
        <v>39</v>
      </c>
      <c r="K141" s="1" t="s">
        <v>39</v>
      </c>
      <c r="L141" s="1" t="s">
        <v>39</v>
      </c>
    </row>
    <row r="142" spans="1:12" ht="42" customHeight="1" x14ac:dyDescent="0.15">
      <c r="A142" s="1" t="s">
        <v>908</v>
      </c>
      <c r="B142" s="4" t="s">
        <v>909</v>
      </c>
      <c r="C142" s="1" t="s">
        <v>910</v>
      </c>
      <c r="D142" s="1" t="s">
        <v>911</v>
      </c>
      <c r="E142" s="3" t="s">
        <v>912</v>
      </c>
      <c r="F142" s="4" t="s">
        <v>913</v>
      </c>
      <c r="G142" s="4" t="s">
        <v>914</v>
      </c>
      <c r="H142" s="1" t="s">
        <v>39</v>
      </c>
      <c r="I142" s="1" t="s">
        <v>39</v>
      </c>
      <c r="J142" s="1" t="s">
        <v>39</v>
      </c>
      <c r="K142" s="1" t="s">
        <v>39</v>
      </c>
      <c r="L142" s="1" t="s">
        <v>39</v>
      </c>
    </row>
    <row r="143" spans="1:12" ht="42" customHeight="1" x14ac:dyDescent="0.15">
      <c r="A143" s="1" t="s">
        <v>915</v>
      </c>
      <c r="B143" s="4" t="s">
        <v>916</v>
      </c>
      <c r="C143" s="1" t="s">
        <v>917</v>
      </c>
      <c r="D143" s="1" t="s">
        <v>918</v>
      </c>
      <c r="E143" s="3" t="s">
        <v>912</v>
      </c>
      <c r="F143" s="4" t="s">
        <v>919</v>
      </c>
      <c r="G143" s="4" t="s">
        <v>920</v>
      </c>
      <c r="H143" s="1" t="s">
        <v>39</v>
      </c>
      <c r="I143" s="1" t="s">
        <v>39</v>
      </c>
      <c r="J143" s="1" t="s">
        <v>39</v>
      </c>
      <c r="K143" s="1" t="s">
        <v>39</v>
      </c>
      <c r="L143" s="1" t="s">
        <v>39</v>
      </c>
    </row>
    <row r="144" spans="1:12" ht="42" customHeight="1" x14ac:dyDescent="0.15">
      <c r="A144" s="1" t="s">
        <v>921</v>
      </c>
      <c r="B144" s="4" t="s">
        <v>922</v>
      </c>
      <c r="C144" s="1" t="s">
        <v>923</v>
      </c>
      <c r="D144" s="1" t="s">
        <v>924</v>
      </c>
      <c r="E144" s="3" t="s">
        <v>925</v>
      </c>
      <c r="F144" s="4" t="s">
        <v>926</v>
      </c>
      <c r="G144" s="4" t="s">
        <v>927</v>
      </c>
      <c r="H144" s="1" t="s">
        <v>39</v>
      </c>
      <c r="I144" s="1" t="s">
        <v>39</v>
      </c>
      <c r="J144" s="1" t="s">
        <v>39</v>
      </c>
      <c r="K144" s="1" t="s">
        <v>39</v>
      </c>
      <c r="L144" s="1" t="s">
        <v>39</v>
      </c>
    </row>
    <row r="145" spans="1:12" ht="42" customHeight="1" x14ac:dyDescent="0.15">
      <c r="A145" s="1" t="s">
        <v>928</v>
      </c>
      <c r="B145" s="4" t="s">
        <v>929</v>
      </c>
      <c r="C145" s="1" t="s">
        <v>930</v>
      </c>
      <c r="D145" s="1" t="s">
        <v>930</v>
      </c>
      <c r="E145" s="3" t="s">
        <v>931</v>
      </c>
      <c r="F145" s="4" t="s">
        <v>932</v>
      </c>
      <c r="G145" s="4" t="s">
        <v>933</v>
      </c>
      <c r="H145" s="1" t="s">
        <v>39</v>
      </c>
      <c r="I145" s="1" t="s">
        <v>39</v>
      </c>
      <c r="J145" s="1" t="s">
        <v>39</v>
      </c>
      <c r="K145" s="1" t="s">
        <v>39</v>
      </c>
      <c r="L145" s="1" t="s">
        <v>39</v>
      </c>
    </row>
    <row r="146" spans="1:12" ht="42" customHeight="1" x14ac:dyDescent="0.15">
      <c r="A146" s="1" t="s">
        <v>934</v>
      </c>
      <c r="B146" s="4" t="s">
        <v>935</v>
      </c>
      <c r="C146" s="1" t="s">
        <v>936</v>
      </c>
      <c r="D146" s="1" t="s">
        <v>937</v>
      </c>
      <c r="E146" s="3" t="s">
        <v>931</v>
      </c>
      <c r="F146" s="4" t="s">
        <v>938</v>
      </c>
      <c r="G146" s="4" t="s">
        <v>939</v>
      </c>
      <c r="H146" s="1" t="s">
        <v>39</v>
      </c>
      <c r="I146" s="1"/>
      <c r="J146" s="1"/>
      <c r="K146" s="1"/>
      <c r="L146" s="1"/>
    </row>
    <row r="147" spans="1:12" ht="42" customHeight="1" x14ac:dyDescent="0.15">
      <c r="A147" s="1" t="s">
        <v>940</v>
      </c>
      <c r="B147" s="4" t="s">
        <v>941</v>
      </c>
      <c r="C147" s="1" t="s">
        <v>942</v>
      </c>
      <c r="D147" s="1" t="s">
        <v>943</v>
      </c>
      <c r="E147" s="3" t="s">
        <v>944</v>
      </c>
      <c r="F147" s="4" t="s">
        <v>945</v>
      </c>
      <c r="G147" s="4" t="s">
        <v>946</v>
      </c>
      <c r="H147" s="1" t="s">
        <v>39</v>
      </c>
      <c r="I147" s="1" t="s">
        <v>39</v>
      </c>
      <c r="J147" s="1" t="s">
        <v>39</v>
      </c>
      <c r="K147" s="1" t="s">
        <v>39</v>
      </c>
      <c r="L147" s="1" t="s">
        <v>39</v>
      </c>
    </row>
    <row r="148" spans="1:12" ht="42" customHeight="1" x14ac:dyDescent="0.15">
      <c r="A148" s="1" t="s">
        <v>947</v>
      </c>
      <c r="B148" s="4" t="s">
        <v>948</v>
      </c>
      <c r="C148" s="1" t="s">
        <v>949</v>
      </c>
      <c r="D148" s="1" t="s">
        <v>950</v>
      </c>
      <c r="E148" s="3" t="s">
        <v>951</v>
      </c>
      <c r="F148" s="4" t="s">
        <v>952</v>
      </c>
      <c r="G148" s="4" t="s">
        <v>953</v>
      </c>
      <c r="H148" s="1" t="s">
        <v>39</v>
      </c>
      <c r="I148" s="1" t="s">
        <v>39</v>
      </c>
      <c r="J148" s="1" t="s">
        <v>39</v>
      </c>
      <c r="K148" s="1" t="s">
        <v>39</v>
      </c>
      <c r="L148" s="1" t="s">
        <v>39</v>
      </c>
    </row>
    <row r="149" spans="1:12" ht="42" customHeight="1" x14ac:dyDescent="0.15">
      <c r="A149" s="1" t="s">
        <v>954</v>
      </c>
      <c r="B149" s="4" t="s">
        <v>955</v>
      </c>
      <c r="C149" s="1" t="s">
        <v>956</v>
      </c>
      <c r="D149" s="1" t="s">
        <v>957</v>
      </c>
      <c r="E149" s="3" t="s">
        <v>951</v>
      </c>
      <c r="F149" s="4" t="s">
        <v>958</v>
      </c>
      <c r="G149" s="4" t="s">
        <v>959</v>
      </c>
      <c r="H149" s="1" t="s">
        <v>39</v>
      </c>
      <c r="I149" s="1" t="s">
        <v>39</v>
      </c>
      <c r="J149" s="1" t="s">
        <v>39</v>
      </c>
      <c r="K149" s="1" t="s">
        <v>39</v>
      </c>
      <c r="L149" s="1" t="s">
        <v>39</v>
      </c>
    </row>
    <row r="150" spans="1:12" ht="42" customHeight="1" x14ac:dyDescent="0.15">
      <c r="A150" s="1" t="s">
        <v>960</v>
      </c>
      <c r="B150" s="4" t="s">
        <v>961</v>
      </c>
      <c r="C150" s="1" t="s">
        <v>962</v>
      </c>
      <c r="D150" s="1" t="s">
        <v>963</v>
      </c>
      <c r="E150" s="3" t="s">
        <v>964</v>
      </c>
      <c r="F150" s="4" t="s">
        <v>965</v>
      </c>
      <c r="G150" s="4" t="s">
        <v>966</v>
      </c>
      <c r="H150" s="1" t="s">
        <v>39</v>
      </c>
      <c r="I150" s="1" t="s">
        <v>39</v>
      </c>
      <c r="J150" s="1" t="s">
        <v>39</v>
      </c>
      <c r="K150" s="1" t="s">
        <v>39</v>
      </c>
      <c r="L150" s="1" t="s">
        <v>39</v>
      </c>
    </row>
    <row r="151" spans="1:12" ht="42" customHeight="1" x14ac:dyDescent="0.15">
      <c r="A151" s="1" t="s">
        <v>967</v>
      </c>
      <c r="B151" s="4" t="s">
        <v>968</v>
      </c>
      <c r="C151" s="1" t="s">
        <v>969</v>
      </c>
      <c r="D151" s="1" t="s">
        <v>969</v>
      </c>
      <c r="E151" s="3" t="s">
        <v>964</v>
      </c>
      <c r="F151" s="4" t="s">
        <v>970</v>
      </c>
      <c r="G151" s="4" t="s">
        <v>971</v>
      </c>
      <c r="H151" s="1" t="s">
        <v>39</v>
      </c>
      <c r="I151" s="1" t="s">
        <v>39</v>
      </c>
      <c r="J151" s="1" t="s">
        <v>39</v>
      </c>
      <c r="K151" s="1" t="s">
        <v>39</v>
      </c>
      <c r="L151" s="1" t="s">
        <v>39</v>
      </c>
    </row>
    <row r="152" spans="1:12" ht="42" customHeight="1" x14ac:dyDescent="0.15">
      <c r="A152" s="1" t="s">
        <v>972</v>
      </c>
      <c r="B152" s="4" t="s">
        <v>973</v>
      </c>
      <c r="C152" s="1" t="s">
        <v>974</v>
      </c>
      <c r="D152" s="1" t="s">
        <v>975</v>
      </c>
      <c r="E152" s="3" t="s">
        <v>976</v>
      </c>
      <c r="F152" s="4" t="s">
        <v>977</v>
      </c>
      <c r="G152" s="4" t="s">
        <v>978</v>
      </c>
      <c r="H152" s="1" t="s">
        <v>39</v>
      </c>
      <c r="I152" s="1" t="s">
        <v>39</v>
      </c>
      <c r="J152" s="1" t="s">
        <v>39</v>
      </c>
      <c r="K152" s="1" t="s">
        <v>39</v>
      </c>
      <c r="L152" s="1" t="s">
        <v>39</v>
      </c>
    </row>
    <row r="153" spans="1:12" ht="42" customHeight="1" x14ac:dyDescent="0.15">
      <c r="A153" s="1" t="s">
        <v>979</v>
      </c>
      <c r="B153" s="4" t="s">
        <v>980</v>
      </c>
      <c r="C153" s="1" t="s">
        <v>981</v>
      </c>
      <c r="D153" s="1" t="s">
        <v>982</v>
      </c>
      <c r="E153" s="3" t="s">
        <v>976</v>
      </c>
      <c r="F153" s="4" t="s">
        <v>983</v>
      </c>
      <c r="G153" s="4" t="s">
        <v>984</v>
      </c>
      <c r="H153" s="1" t="s">
        <v>39</v>
      </c>
      <c r="I153" s="1" t="s">
        <v>39</v>
      </c>
      <c r="J153" s="1" t="s">
        <v>39</v>
      </c>
      <c r="K153" s="1"/>
      <c r="L153" s="1" t="s">
        <v>39</v>
      </c>
    </row>
    <row r="154" spans="1:12" ht="42" customHeight="1" x14ac:dyDescent="0.15">
      <c r="A154" s="1" t="s">
        <v>985</v>
      </c>
      <c r="B154" s="4" t="s">
        <v>986</v>
      </c>
      <c r="C154" s="1" t="s">
        <v>987</v>
      </c>
      <c r="D154" s="1" t="s">
        <v>987</v>
      </c>
      <c r="E154" s="3" t="s">
        <v>988</v>
      </c>
      <c r="F154" s="4" t="s">
        <v>989</v>
      </c>
      <c r="G154" s="4" t="s">
        <v>990</v>
      </c>
      <c r="H154" s="1" t="s">
        <v>39</v>
      </c>
      <c r="I154" s="1" t="s">
        <v>39</v>
      </c>
      <c r="J154" s="1" t="s">
        <v>39</v>
      </c>
      <c r="K154" s="1" t="s">
        <v>39</v>
      </c>
      <c r="L154" s="1" t="s">
        <v>39</v>
      </c>
    </row>
    <row r="155" spans="1:12" ht="42" customHeight="1" x14ac:dyDescent="0.15">
      <c r="A155" s="1" t="s">
        <v>991</v>
      </c>
      <c r="B155" s="4" t="s">
        <v>992</v>
      </c>
      <c r="C155" s="1" t="s">
        <v>993</v>
      </c>
      <c r="D155" s="1" t="s">
        <v>994</v>
      </c>
      <c r="E155" s="3" t="s">
        <v>995</v>
      </c>
      <c r="F155" s="4" t="s">
        <v>996</v>
      </c>
      <c r="G155" s="4" t="s">
        <v>997</v>
      </c>
      <c r="H155" s="1" t="s">
        <v>39</v>
      </c>
      <c r="I155" s="1" t="s">
        <v>39</v>
      </c>
      <c r="J155" s="1" t="s">
        <v>39</v>
      </c>
      <c r="K155" s="1" t="s">
        <v>39</v>
      </c>
      <c r="L155" s="1" t="s">
        <v>39</v>
      </c>
    </row>
    <row r="156" spans="1:12" ht="42" customHeight="1" x14ac:dyDescent="0.15">
      <c r="A156" s="1" t="s">
        <v>998</v>
      </c>
      <c r="B156" s="4" t="s">
        <v>999</v>
      </c>
      <c r="C156" s="1" t="s">
        <v>1000</v>
      </c>
      <c r="D156" s="1" t="s">
        <v>1001</v>
      </c>
      <c r="E156" s="3" t="s">
        <v>995</v>
      </c>
      <c r="F156" s="4" t="s">
        <v>1002</v>
      </c>
      <c r="G156" s="4" t="s">
        <v>1003</v>
      </c>
      <c r="H156" s="1" t="s">
        <v>39</v>
      </c>
      <c r="I156" s="1" t="s">
        <v>39</v>
      </c>
      <c r="J156" s="1" t="s">
        <v>39</v>
      </c>
      <c r="K156" s="1" t="s">
        <v>39</v>
      </c>
      <c r="L156" s="1" t="s">
        <v>39</v>
      </c>
    </row>
    <row r="157" spans="1:12" ht="42" customHeight="1" x14ac:dyDescent="0.15">
      <c r="A157" s="1" t="s">
        <v>1004</v>
      </c>
      <c r="B157" s="4" t="s">
        <v>1005</v>
      </c>
      <c r="C157" s="1" t="s">
        <v>1006</v>
      </c>
      <c r="D157" s="1" t="s">
        <v>1007</v>
      </c>
      <c r="E157" s="3" t="s">
        <v>1008</v>
      </c>
      <c r="F157" s="4" t="s">
        <v>1009</v>
      </c>
      <c r="G157" s="4" t="s">
        <v>1005</v>
      </c>
      <c r="H157" s="1" t="s">
        <v>39</v>
      </c>
      <c r="I157" s="1" t="s">
        <v>39</v>
      </c>
      <c r="J157" s="1" t="s">
        <v>39</v>
      </c>
      <c r="K157" s="1" t="s">
        <v>39</v>
      </c>
      <c r="L157" s="1" t="s">
        <v>39</v>
      </c>
    </row>
    <row r="158" spans="1:12" ht="42" customHeight="1" x14ac:dyDescent="0.15">
      <c r="A158" s="1" t="s">
        <v>1010</v>
      </c>
      <c r="B158" s="4" t="s">
        <v>1011</v>
      </c>
      <c r="C158" s="1" t="s">
        <v>1012</v>
      </c>
      <c r="D158" s="1" t="s">
        <v>1013</v>
      </c>
      <c r="E158" s="3" t="s">
        <v>1008</v>
      </c>
      <c r="F158" s="4" t="s">
        <v>1014</v>
      </c>
      <c r="G158" s="4" t="s">
        <v>1015</v>
      </c>
      <c r="H158" s="1" t="s">
        <v>39</v>
      </c>
      <c r="I158" s="1" t="s">
        <v>39</v>
      </c>
      <c r="J158" s="1" t="s">
        <v>39</v>
      </c>
      <c r="K158" s="1" t="s">
        <v>39</v>
      </c>
      <c r="L158" s="1" t="s">
        <v>39</v>
      </c>
    </row>
    <row r="159" spans="1:12" ht="42" customHeight="1" x14ac:dyDescent="0.15">
      <c r="A159" s="1" t="s">
        <v>1016</v>
      </c>
      <c r="B159" s="4" t="s">
        <v>1017</v>
      </c>
      <c r="C159" s="1" t="s">
        <v>1018</v>
      </c>
      <c r="D159" s="1" t="s">
        <v>1019</v>
      </c>
      <c r="E159" s="3" t="s">
        <v>1020</v>
      </c>
      <c r="F159" s="4" t="s">
        <v>1021</v>
      </c>
      <c r="G159" s="4" t="s">
        <v>1022</v>
      </c>
      <c r="H159" s="1" t="s">
        <v>39</v>
      </c>
      <c r="I159" s="1" t="s">
        <v>39</v>
      </c>
      <c r="J159" s="1" t="s">
        <v>39</v>
      </c>
      <c r="K159" s="1" t="s">
        <v>39</v>
      </c>
      <c r="L159" s="1" t="s">
        <v>39</v>
      </c>
    </row>
    <row r="160" spans="1:12" ht="42" customHeight="1" x14ac:dyDescent="0.15">
      <c r="A160" s="1" t="s">
        <v>1023</v>
      </c>
      <c r="B160" s="4" t="s">
        <v>1024</v>
      </c>
      <c r="C160" s="1" t="s">
        <v>1025</v>
      </c>
      <c r="D160" s="1" t="s">
        <v>1026</v>
      </c>
      <c r="E160" s="3" t="s">
        <v>1027</v>
      </c>
      <c r="F160" s="4" t="s">
        <v>1028</v>
      </c>
      <c r="G160" s="4" t="s">
        <v>1029</v>
      </c>
      <c r="H160" s="1" t="s">
        <v>39</v>
      </c>
      <c r="I160" s="1" t="s">
        <v>39</v>
      </c>
      <c r="J160" s="1" t="s">
        <v>39</v>
      </c>
      <c r="K160" s="1" t="s">
        <v>39</v>
      </c>
      <c r="L160" s="1"/>
    </row>
    <row r="161" spans="1:12" ht="42" customHeight="1" x14ac:dyDescent="0.15">
      <c r="A161" s="1" t="s">
        <v>1030</v>
      </c>
      <c r="B161" s="4" t="s">
        <v>1031</v>
      </c>
      <c r="C161" s="1" t="s">
        <v>1032</v>
      </c>
      <c r="D161" s="1" t="s">
        <v>1033</v>
      </c>
      <c r="E161" s="3" t="s">
        <v>1027</v>
      </c>
      <c r="F161" s="4" t="s">
        <v>1034</v>
      </c>
      <c r="G161" s="4" t="s">
        <v>1035</v>
      </c>
      <c r="H161" s="1" t="s">
        <v>39</v>
      </c>
      <c r="I161" s="1" t="s">
        <v>39</v>
      </c>
      <c r="J161" s="1"/>
      <c r="K161" s="1" t="s">
        <v>39</v>
      </c>
      <c r="L161" s="1" t="s">
        <v>39</v>
      </c>
    </row>
    <row r="162" spans="1:12" ht="42" customHeight="1" x14ac:dyDescent="0.15">
      <c r="A162" s="1" t="s">
        <v>1036</v>
      </c>
      <c r="B162" s="4" t="s">
        <v>1037</v>
      </c>
      <c r="C162" s="1" t="s">
        <v>1038</v>
      </c>
      <c r="D162" s="1" t="s">
        <v>1039</v>
      </c>
      <c r="E162" s="3" t="s">
        <v>1040</v>
      </c>
      <c r="F162" s="4" t="s">
        <v>1041</v>
      </c>
      <c r="G162" s="4" t="s">
        <v>1042</v>
      </c>
      <c r="H162" s="1" t="s">
        <v>39</v>
      </c>
      <c r="I162" s="1" t="s">
        <v>39</v>
      </c>
      <c r="J162" s="1" t="s">
        <v>39</v>
      </c>
      <c r="K162" s="1" t="s">
        <v>39</v>
      </c>
      <c r="L162" s="1" t="s">
        <v>39</v>
      </c>
    </row>
    <row r="163" spans="1:12" ht="42" customHeight="1" x14ac:dyDescent="0.15">
      <c r="A163" s="1" t="s">
        <v>1043</v>
      </c>
      <c r="B163" s="4" t="s">
        <v>1044</v>
      </c>
      <c r="C163" s="1" t="s">
        <v>1045</v>
      </c>
      <c r="D163" s="1" t="s">
        <v>1046</v>
      </c>
      <c r="E163" s="3" t="s">
        <v>1040</v>
      </c>
      <c r="F163" s="4" t="s">
        <v>1047</v>
      </c>
      <c r="G163" s="4" t="s">
        <v>1048</v>
      </c>
      <c r="H163" s="1" t="s">
        <v>39</v>
      </c>
      <c r="I163" s="1" t="s">
        <v>39</v>
      </c>
      <c r="J163" s="1" t="s">
        <v>39</v>
      </c>
      <c r="K163" s="1" t="s">
        <v>39</v>
      </c>
      <c r="L163" s="1" t="s">
        <v>39</v>
      </c>
    </row>
    <row r="164" spans="1:12" ht="42" customHeight="1" x14ac:dyDescent="0.15">
      <c r="A164" s="1" t="s">
        <v>1049</v>
      </c>
      <c r="B164" s="4" t="s">
        <v>1050</v>
      </c>
      <c r="C164" s="1" t="s">
        <v>1051</v>
      </c>
      <c r="D164" s="1" t="s">
        <v>1052</v>
      </c>
      <c r="E164" s="3" t="s">
        <v>1040</v>
      </c>
      <c r="F164" s="4" t="s">
        <v>1053</v>
      </c>
      <c r="G164" s="4" t="s">
        <v>1054</v>
      </c>
      <c r="H164" s="1" t="s">
        <v>39</v>
      </c>
      <c r="I164" s="1" t="s">
        <v>39</v>
      </c>
      <c r="J164" s="1" t="s">
        <v>39</v>
      </c>
      <c r="K164" s="1" t="s">
        <v>39</v>
      </c>
      <c r="L164" s="1" t="s">
        <v>39</v>
      </c>
    </row>
    <row r="165" spans="1:12" ht="42" customHeight="1" x14ac:dyDescent="0.15">
      <c r="A165" s="1" t="s">
        <v>1055</v>
      </c>
      <c r="B165" s="4" t="s">
        <v>1056</v>
      </c>
      <c r="C165" s="1" t="s">
        <v>1057</v>
      </c>
      <c r="D165" s="1" t="s">
        <v>1058</v>
      </c>
      <c r="E165" s="3" t="s">
        <v>1059</v>
      </c>
      <c r="F165" s="4" t="s">
        <v>1060</v>
      </c>
      <c r="G165" s="4" t="s">
        <v>298</v>
      </c>
      <c r="H165" s="1" t="s">
        <v>39</v>
      </c>
      <c r="I165" s="1" t="s">
        <v>39</v>
      </c>
      <c r="J165" s="1" t="s">
        <v>39</v>
      </c>
      <c r="K165" s="1" t="s">
        <v>39</v>
      </c>
      <c r="L165" s="1" t="s">
        <v>39</v>
      </c>
    </row>
    <row r="166" spans="1:12" ht="42" customHeight="1" x14ac:dyDescent="0.15">
      <c r="A166" s="1" t="s">
        <v>1061</v>
      </c>
      <c r="B166" s="4" t="s">
        <v>1062</v>
      </c>
      <c r="C166" s="1" t="s">
        <v>1063</v>
      </c>
      <c r="D166" s="1" t="s">
        <v>1064</v>
      </c>
      <c r="E166" s="3" t="s">
        <v>1059</v>
      </c>
      <c r="F166" s="4" t="s">
        <v>1065</v>
      </c>
      <c r="G166" s="4" t="s">
        <v>1066</v>
      </c>
      <c r="H166" s="1" t="s">
        <v>39</v>
      </c>
      <c r="I166" s="1" t="s">
        <v>39</v>
      </c>
      <c r="J166" s="1" t="s">
        <v>39</v>
      </c>
      <c r="K166" s="1" t="s">
        <v>39</v>
      </c>
      <c r="L166" s="1" t="s">
        <v>39</v>
      </c>
    </row>
    <row r="167" spans="1:12" ht="42" customHeight="1" x14ac:dyDescent="0.15">
      <c r="A167" s="1" t="s">
        <v>1067</v>
      </c>
      <c r="B167" s="4" t="s">
        <v>1068</v>
      </c>
      <c r="C167" s="1" t="s">
        <v>1069</v>
      </c>
      <c r="D167" s="1" t="s">
        <v>1070</v>
      </c>
      <c r="E167" s="3" t="s">
        <v>1071</v>
      </c>
      <c r="F167" s="4" t="s">
        <v>1072</v>
      </c>
      <c r="G167" s="4" t="s">
        <v>1073</v>
      </c>
      <c r="H167" s="1" t="s">
        <v>39</v>
      </c>
      <c r="I167" s="1" t="s">
        <v>39</v>
      </c>
      <c r="J167" s="1" t="s">
        <v>39</v>
      </c>
      <c r="K167" s="1" t="s">
        <v>39</v>
      </c>
      <c r="L167" s="1" t="s">
        <v>39</v>
      </c>
    </row>
    <row r="168" spans="1:12" ht="42" customHeight="1" x14ac:dyDescent="0.15">
      <c r="A168" s="1" t="s">
        <v>1074</v>
      </c>
      <c r="B168" s="4" t="s">
        <v>1075</v>
      </c>
      <c r="C168" s="1" t="s">
        <v>1076</v>
      </c>
      <c r="D168" s="1" t="s">
        <v>1077</v>
      </c>
      <c r="E168" s="3" t="s">
        <v>1078</v>
      </c>
      <c r="F168" s="4" t="s">
        <v>1079</v>
      </c>
      <c r="G168" s="4" t="s">
        <v>1080</v>
      </c>
      <c r="H168" s="1" t="s">
        <v>39</v>
      </c>
      <c r="I168" s="1" t="s">
        <v>39</v>
      </c>
      <c r="J168" s="1" t="s">
        <v>39</v>
      </c>
      <c r="K168" s="1" t="s">
        <v>39</v>
      </c>
      <c r="L168" s="1"/>
    </row>
    <row r="169" spans="1:12" ht="42" customHeight="1" x14ac:dyDescent="0.15">
      <c r="A169" s="1" t="s">
        <v>1081</v>
      </c>
      <c r="B169" s="4" t="s">
        <v>1082</v>
      </c>
      <c r="C169" s="1" t="s">
        <v>1083</v>
      </c>
      <c r="D169" s="1" t="s">
        <v>1084</v>
      </c>
      <c r="E169" s="3" t="s">
        <v>1078</v>
      </c>
      <c r="F169" s="4" t="s">
        <v>1085</v>
      </c>
      <c r="G169" s="4" t="s">
        <v>1086</v>
      </c>
      <c r="H169" s="1" t="s">
        <v>39</v>
      </c>
      <c r="I169" s="1" t="s">
        <v>39</v>
      </c>
      <c r="J169" s="1" t="s">
        <v>39</v>
      </c>
      <c r="K169" s="1" t="s">
        <v>39</v>
      </c>
      <c r="L169" s="1" t="s">
        <v>39</v>
      </c>
    </row>
    <row r="170" spans="1:12" ht="42" customHeight="1" x14ac:dyDescent="0.15">
      <c r="A170" s="1" t="s">
        <v>1087</v>
      </c>
      <c r="B170" s="4" t="s">
        <v>1088</v>
      </c>
      <c r="C170" s="1" t="s">
        <v>1089</v>
      </c>
      <c r="D170" s="1" t="s">
        <v>1090</v>
      </c>
      <c r="E170" s="3" t="s">
        <v>1091</v>
      </c>
      <c r="F170" s="4" t="s">
        <v>1092</v>
      </c>
      <c r="G170" s="4" t="s">
        <v>1093</v>
      </c>
      <c r="H170" s="1" t="s">
        <v>39</v>
      </c>
      <c r="I170" s="1" t="s">
        <v>39</v>
      </c>
      <c r="J170" s="1" t="s">
        <v>39</v>
      </c>
      <c r="K170" s="1" t="s">
        <v>39</v>
      </c>
      <c r="L170" s="1" t="s">
        <v>39</v>
      </c>
    </row>
    <row r="171" spans="1:12" ht="42" customHeight="1" x14ac:dyDescent="0.15">
      <c r="A171" s="1" t="s">
        <v>1094</v>
      </c>
      <c r="B171" s="4" t="s">
        <v>1095</v>
      </c>
      <c r="C171" s="1" t="s">
        <v>1096</v>
      </c>
      <c r="D171" s="1" t="s">
        <v>1097</v>
      </c>
      <c r="E171" s="3" t="s">
        <v>1098</v>
      </c>
      <c r="F171" s="4" t="s">
        <v>1099</v>
      </c>
      <c r="G171" s="4" t="s">
        <v>1100</v>
      </c>
      <c r="H171" s="1" t="s">
        <v>39</v>
      </c>
      <c r="I171" s="1" t="s">
        <v>39</v>
      </c>
      <c r="J171" s="1" t="s">
        <v>39</v>
      </c>
      <c r="K171" s="1" t="s">
        <v>39</v>
      </c>
      <c r="L171" s="1" t="s">
        <v>39</v>
      </c>
    </row>
    <row r="172" spans="1:12" ht="42" customHeight="1" x14ac:dyDescent="0.15">
      <c r="A172" s="1" t="s">
        <v>1101</v>
      </c>
      <c r="B172" s="4" t="s">
        <v>1102</v>
      </c>
      <c r="C172" s="1" t="s">
        <v>1103</v>
      </c>
      <c r="D172" s="1" t="s">
        <v>1104</v>
      </c>
      <c r="E172" s="3" t="s">
        <v>1105</v>
      </c>
      <c r="F172" s="4" t="s">
        <v>1106</v>
      </c>
      <c r="G172" s="4" t="s">
        <v>1107</v>
      </c>
      <c r="H172" s="1" t="s">
        <v>39</v>
      </c>
      <c r="I172" s="1" t="s">
        <v>39</v>
      </c>
      <c r="J172" s="1" t="s">
        <v>39</v>
      </c>
      <c r="K172" s="1" t="s">
        <v>39</v>
      </c>
      <c r="L172" s="1" t="s">
        <v>39</v>
      </c>
    </row>
    <row r="173" spans="1:12" ht="42" customHeight="1" x14ac:dyDescent="0.15">
      <c r="A173" s="1" t="s">
        <v>1108</v>
      </c>
      <c r="B173" s="4" t="s">
        <v>1109</v>
      </c>
      <c r="C173" s="1" t="s">
        <v>1110</v>
      </c>
      <c r="D173" s="1" t="s">
        <v>1111</v>
      </c>
      <c r="E173" s="3" t="s">
        <v>1112</v>
      </c>
      <c r="F173" s="4" t="s">
        <v>1113</v>
      </c>
      <c r="G173" s="4" t="s">
        <v>1114</v>
      </c>
      <c r="H173" s="1" t="s">
        <v>39</v>
      </c>
      <c r="I173" s="1" t="s">
        <v>39</v>
      </c>
      <c r="J173" s="1" t="s">
        <v>39</v>
      </c>
      <c r="K173" s="1" t="s">
        <v>39</v>
      </c>
      <c r="L173" s="1" t="s">
        <v>39</v>
      </c>
    </row>
    <row r="174" spans="1:12" ht="42" customHeight="1" x14ac:dyDescent="0.15">
      <c r="A174" s="1" t="s">
        <v>1115</v>
      </c>
      <c r="B174" s="4" t="s">
        <v>1116</v>
      </c>
      <c r="C174" s="1" t="s">
        <v>1117</v>
      </c>
      <c r="D174" s="1" t="s">
        <v>1117</v>
      </c>
      <c r="E174" s="3" t="s">
        <v>1118</v>
      </c>
      <c r="F174" s="4" t="s">
        <v>1119</v>
      </c>
      <c r="G174" s="4" t="s">
        <v>1120</v>
      </c>
      <c r="H174" s="1" t="s">
        <v>39</v>
      </c>
      <c r="I174" s="1"/>
      <c r="J174" s="1"/>
      <c r="K174" s="1" t="s">
        <v>39</v>
      </c>
      <c r="L174" s="1" t="s">
        <v>39</v>
      </c>
    </row>
    <row r="175" spans="1:12" ht="42" customHeight="1" x14ac:dyDescent="0.15">
      <c r="A175" s="1" t="s">
        <v>1121</v>
      </c>
      <c r="B175" s="4" t="s">
        <v>1122</v>
      </c>
      <c r="C175" s="1" t="s">
        <v>1123</v>
      </c>
      <c r="D175" s="1" t="s">
        <v>1123</v>
      </c>
      <c r="E175" s="3" t="s">
        <v>1124</v>
      </c>
      <c r="F175" s="4" t="s">
        <v>1125</v>
      </c>
      <c r="G175" s="4" t="s">
        <v>1126</v>
      </c>
      <c r="H175" s="1" t="s">
        <v>39</v>
      </c>
      <c r="I175" s="1" t="s">
        <v>39</v>
      </c>
      <c r="J175" s="1" t="s">
        <v>39</v>
      </c>
      <c r="K175" s="1" t="s">
        <v>39</v>
      </c>
      <c r="L175" s="1" t="s">
        <v>39</v>
      </c>
    </row>
    <row r="176" spans="1:12" ht="42" customHeight="1" x14ac:dyDescent="0.15">
      <c r="A176" s="1" t="s">
        <v>1127</v>
      </c>
      <c r="B176" s="4" t="s">
        <v>1128</v>
      </c>
      <c r="C176" s="1" t="s">
        <v>1129</v>
      </c>
      <c r="D176" s="1" t="s">
        <v>1130</v>
      </c>
      <c r="E176" s="3" t="s">
        <v>1124</v>
      </c>
      <c r="F176" s="4" t="s">
        <v>1131</v>
      </c>
      <c r="G176" s="4" t="s">
        <v>1132</v>
      </c>
      <c r="H176" s="1" t="s">
        <v>39</v>
      </c>
      <c r="I176" s="1" t="s">
        <v>39</v>
      </c>
      <c r="J176" s="1" t="s">
        <v>39</v>
      </c>
      <c r="K176" s="1" t="s">
        <v>39</v>
      </c>
      <c r="L176" s="1" t="s">
        <v>39</v>
      </c>
    </row>
    <row r="177" spans="1:12" ht="42" customHeight="1" x14ac:dyDescent="0.15">
      <c r="A177" s="1" t="s">
        <v>1133</v>
      </c>
      <c r="B177" s="4" t="s">
        <v>1134</v>
      </c>
      <c r="C177" s="1" t="s">
        <v>1135</v>
      </c>
      <c r="D177" s="1" t="s">
        <v>1136</v>
      </c>
      <c r="E177" s="3" t="s">
        <v>1137</v>
      </c>
      <c r="F177" s="4" t="s">
        <v>1138</v>
      </c>
      <c r="G177" s="4" t="s">
        <v>1139</v>
      </c>
      <c r="H177" s="1" t="s">
        <v>39</v>
      </c>
      <c r="I177" s="1" t="s">
        <v>39</v>
      </c>
      <c r="J177" s="1" t="s">
        <v>39</v>
      </c>
      <c r="K177" s="1" t="s">
        <v>39</v>
      </c>
      <c r="L177" s="1" t="s">
        <v>39</v>
      </c>
    </row>
    <row r="178" spans="1:12" ht="42" customHeight="1" x14ac:dyDescent="0.15">
      <c r="A178" s="1" t="s">
        <v>1140</v>
      </c>
      <c r="B178" s="4" t="s">
        <v>1141</v>
      </c>
      <c r="C178" s="1" t="s">
        <v>1142</v>
      </c>
      <c r="D178" s="1" t="s">
        <v>1143</v>
      </c>
      <c r="E178" s="3" t="s">
        <v>1137</v>
      </c>
      <c r="F178" s="4" t="s">
        <v>1144</v>
      </c>
      <c r="G178" s="4" t="s">
        <v>1145</v>
      </c>
      <c r="H178" s="1" t="s">
        <v>39</v>
      </c>
      <c r="I178" s="1" t="s">
        <v>39</v>
      </c>
      <c r="J178" s="1" t="s">
        <v>39</v>
      </c>
      <c r="K178" s="1" t="s">
        <v>39</v>
      </c>
      <c r="L178" s="1" t="s">
        <v>39</v>
      </c>
    </row>
    <row r="179" spans="1:12" ht="42" customHeight="1" x14ac:dyDescent="0.15">
      <c r="A179" s="1" t="s">
        <v>1146</v>
      </c>
      <c r="B179" s="4" t="s">
        <v>1147</v>
      </c>
      <c r="C179" s="1" t="s">
        <v>1148</v>
      </c>
      <c r="D179" s="1" t="s">
        <v>1149</v>
      </c>
      <c r="E179" s="3" t="s">
        <v>1137</v>
      </c>
      <c r="F179" s="4" t="s">
        <v>1150</v>
      </c>
      <c r="G179" s="4" t="s">
        <v>1151</v>
      </c>
      <c r="H179" s="1" t="s">
        <v>39</v>
      </c>
      <c r="I179" s="1" t="s">
        <v>39</v>
      </c>
      <c r="J179" s="1" t="s">
        <v>39</v>
      </c>
      <c r="K179" s="1" t="s">
        <v>39</v>
      </c>
      <c r="L179" s="1" t="s">
        <v>39</v>
      </c>
    </row>
    <row r="180" spans="1:12" ht="42" customHeight="1" x14ac:dyDescent="0.15">
      <c r="A180" s="1" t="s">
        <v>1152</v>
      </c>
      <c r="B180" s="4" t="s">
        <v>1153</v>
      </c>
      <c r="C180" s="1" t="s">
        <v>1154</v>
      </c>
      <c r="D180" s="1" t="s">
        <v>1155</v>
      </c>
      <c r="E180" s="3" t="s">
        <v>1137</v>
      </c>
      <c r="F180" s="4" t="s">
        <v>1156</v>
      </c>
      <c r="G180" s="4" t="s">
        <v>1157</v>
      </c>
      <c r="H180" s="1" t="s">
        <v>39</v>
      </c>
      <c r="I180" s="1" t="s">
        <v>39</v>
      </c>
      <c r="J180" s="1" t="s">
        <v>39</v>
      </c>
      <c r="K180" s="1" t="s">
        <v>39</v>
      </c>
      <c r="L180" s="1" t="s">
        <v>39</v>
      </c>
    </row>
  </sheetData>
  <phoneticPr fontId="9"/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１．移動支援事業　　①東大阪市内&amp;"ＭＳ Ｐゴシック,標準"&amp;10
</oddHeader>
    <oddFooter>&amp;C&amp;12&amp;P/&amp;N&amp;R&amp;12&amp;A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9"/>
  <sheetViews>
    <sheetView zoomScale="75" workbookViewId="0">
      <pane ySplit="2" topLeftCell="A3" activePane="bottomLeft" state="frozenSplit"/>
      <selection pane="bottomLeft" activeCell="L3" sqref="L3"/>
    </sheetView>
  </sheetViews>
  <sheetFormatPr defaultRowHeight="13.5" customHeight="1" x14ac:dyDescent="0.2"/>
  <cols>
    <col min="1" max="1" width="5.6640625" style="23" customWidth="1"/>
    <col min="2" max="2" width="45.6640625" style="5" customWidth="1"/>
    <col min="3" max="4" width="15.6640625" style="23" customWidth="1"/>
    <col min="5" max="5" width="12.6640625" style="23" customWidth="1"/>
    <col min="6" max="6" width="40.6640625" style="5" customWidth="1"/>
    <col min="7" max="7" width="35.33203125" style="5" customWidth="1"/>
    <col min="8" max="12" width="3.6640625" style="5" customWidth="1"/>
  </cols>
  <sheetData>
    <row r="1" spans="1:12" s="2" customFormat="1" ht="14.25" customHeight="1" x14ac:dyDescent="0.15">
      <c r="A1" s="28"/>
      <c r="B1" s="43"/>
      <c r="C1" s="28"/>
      <c r="D1" s="28"/>
      <c r="E1" s="44"/>
      <c r="F1" s="43"/>
      <c r="G1" s="43"/>
      <c r="H1" s="25" t="s">
        <v>19</v>
      </c>
      <c r="I1" s="26"/>
      <c r="J1" s="26"/>
      <c r="K1" s="26"/>
      <c r="L1" s="27"/>
    </row>
    <row r="2" spans="1:12" s="5" customFormat="1" ht="42" customHeight="1" x14ac:dyDescent="0.2">
      <c r="A2" s="47" t="s">
        <v>20</v>
      </c>
      <c r="B2" s="48" t="s">
        <v>21</v>
      </c>
      <c r="C2" s="47" t="s">
        <v>22</v>
      </c>
      <c r="D2" s="47" t="s">
        <v>23</v>
      </c>
      <c r="E2" s="49" t="s">
        <v>24</v>
      </c>
      <c r="F2" s="48" t="s">
        <v>25</v>
      </c>
      <c r="G2" s="48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24" t="s">
        <v>31</v>
      </c>
    </row>
    <row r="3" spans="1:12" s="5" customFormat="1" ht="42" customHeight="1" x14ac:dyDescent="0.2">
      <c r="A3" s="1" t="s">
        <v>32</v>
      </c>
      <c r="B3" s="4" t="s">
        <v>1158</v>
      </c>
      <c r="C3" s="1" t="s">
        <v>1159</v>
      </c>
      <c r="D3" s="1" t="s">
        <v>1160</v>
      </c>
      <c r="E3" s="3" t="s">
        <v>1161</v>
      </c>
      <c r="F3" s="4" t="s">
        <v>1162</v>
      </c>
      <c r="G3" s="4" t="s">
        <v>1163</v>
      </c>
      <c r="H3" s="1" t="s">
        <v>39</v>
      </c>
      <c r="I3" s="1" t="s">
        <v>39</v>
      </c>
      <c r="J3" s="1" t="s">
        <v>39</v>
      </c>
      <c r="K3" s="1" t="s">
        <v>39</v>
      </c>
      <c r="L3" s="1"/>
    </row>
    <row r="4" spans="1:12" ht="42" customHeight="1" x14ac:dyDescent="0.15">
      <c r="A4" s="1" t="s">
        <v>40</v>
      </c>
      <c r="B4" s="4" t="s">
        <v>1164</v>
      </c>
      <c r="C4" s="1" t="s">
        <v>1165</v>
      </c>
      <c r="D4" s="1" t="s">
        <v>1166</v>
      </c>
      <c r="E4" s="3" t="s">
        <v>1161</v>
      </c>
      <c r="F4" s="4" t="s">
        <v>1167</v>
      </c>
      <c r="G4" s="4" t="s">
        <v>1168</v>
      </c>
      <c r="H4" s="1" t="s">
        <v>39</v>
      </c>
      <c r="I4" s="1" t="s">
        <v>39</v>
      </c>
      <c r="J4" s="1" t="s">
        <v>39</v>
      </c>
      <c r="K4" s="1" t="s">
        <v>39</v>
      </c>
      <c r="L4" s="1" t="s">
        <v>39</v>
      </c>
    </row>
    <row r="5" spans="1:12" ht="42" customHeight="1" x14ac:dyDescent="0.15">
      <c r="A5" s="1" t="s">
        <v>46</v>
      </c>
      <c r="B5" s="4" t="s">
        <v>1169</v>
      </c>
      <c r="C5" s="1" t="s">
        <v>1170</v>
      </c>
      <c r="D5" s="1" t="s">
        <v>1171</v>
      </c>
      <c r="E5" s="3" t="s">
        <v>1161</v>
      </c>
      <c r="F5" s="4" t="s">
        <v>1172</v>
      </c>
      <c r="G5" s="4" t="s">
        <v>1173</v>
      </c>
      <c r="H5" s="1"/>
      <c r="I5" s="1" t="s">
        <v>39</v>
      </c>
      <c r="J5" s="1"/>
      <c r="K5" s="1" t="s">
        <v>39</v>
      </c>
      <c r="L5" s="1"/>
    </row>
    <row r="6" spans="1:12" ht="42" customHeight="1" x14ac:dyDescent="0.15">
      <c r="A6" s="1" t="s">
        <v>53</v>
      </c>
      <c r="B6" s="4" t="s">
        <v>1174</v>
      </c>
      <c r="C6" s="1" t="s">
        <v>1175</v>
      </c>
      <c r="D6" s="1" t="s">
        <v>1176</v>
      </c>
      <c r="E6" s="3" t="s">
        <v>1177</v>
      </c>
      <c r="F6" s="4" t="s">
        <v>1178</v>
      </c>
      <c r="G6" s="4" t="s">
        <v>1179</v>
      </c>
      <c r="H6" s="1" t="s">
        <v>39</v>
      </c>
      <c r="I6" s="1" t="s">
        <v>39</v>
      </c>
      <c r="J6" s="1" t="s">
        <v>39</v>
      </c>
      <c r="K6" s="1" t="s">
        <v>39</v>
      </c>
      <c r="L6" s="1" t="s">
        <v>39</v>
      </c>
    </row>
    <row r="7" spans="1:12" ht="42" customHeight="1" x14ac:dyDescent="0.15">
      <c r="A7" s="1" t="s">
        <v>59</v>
      </c>
      <c r="B7" s="4" t="s">
        <v>1180</v>
      </c>
      <c r="C7" s="1" t="s">
        <v>1181</v>
      </c>
      <c r="D7" s="1" t="s">
        <v>1182</v>
      </c>
      <c r="E7" s="3" t="s">
        <v>1183</v>
      </c>
      <c r="F7" s="4" t="s">
        <v>1184</v>
      </c>
      <c r="G7" s="4" t="s">
        <v>1185</v>
      </c>
      <c r="H7" s="1" t="s">
        <v>39</v>
      </c>
      <c r="I7" s="1" t="s">
        <v>39</v>
      </c>
      <c r="J7" s="1" t="s">
        <v>39</v>
      </c>
      <c r="K7" s="1" t="s">
        <v>39</v>
      </c>
      <c r="L7" s="1" t="s">
        <v>39</v>
      </c>
    </row>
    <row r="8" spans="1:12" ht="42" customHeight="1" x14ac:dyDescent="0.15">
      <c r="A8" s="1" t="s">
        <v>66</v>
      </c>
      <c r="B8" s="4" t="s">
        <v>1186</v>
      </c>
      <c r="C8" s="1" t="s">
        <v>1187</v>
      </c>
      <c r="D8" s="1" t="s">
        <v>1188</v>
      </c>
      <c r="E8" s="3" t="s">
        <v>1183</v>
      </c>
      <c r="F8" s="4" t="s">
        <v>1189</v>
      </c>
      <c r="G8" s="4" t="s">
        <v>1190</v>
      </c>
      <c r="H8" s="1" t="s">
        <v>39</v>
      </c>
      <c r="I8" s="1" t="s">
        <v>39</v>
      </c>
      <c r="J8" s="1" t="s">
        <v>39</v>
      </c>
      <c r="K8" s="1" t="s">
        <v>39</v>
      </c>
      <c r="L8" s="1" t="s">
        <v>39</v>
      </c>
    </row>
    <row r="9" spans="1:12" ht="42" customHeight="1" x14ac:dyDescent="0.15">
      <c r="A9" s="1" t="s">
        <v>72</v>
      </c>
      <c r="B9" s="4" t="s">
        <v>1191</v>
      </c>
      <c r="C9" s="1" t="s">
        <v>1192</v>
      </c>
      <c r="D9" s="1" t="s">
        <v>1192</v>
      </c>
      <c r="E9" s="3" t="s">
        <v>1193</v>
      </c>
      <c r="F9" s="4" t="s">
        <v>1194</v>
      </c>
      <c r="G9" s="4" t="s">
        <v>1195</v>
      </c>
      <c r="H9" s="1" t="s">
        <v>39</v>
      </c>
      <c r="I9" s="1" t="s">
        <v>39</v>
      </c>
      <c r="J9" s="1" t="s">
        <v>39</v>
      </c>
      <c r="K9" s="1" t="s">
        <v>39</v>
      </c>
      <c r="L9" s="1" t="s">
        <v>39</v>
      </c>
    </row>
    <row r="10" spans="1:12" ht="42" customHeight="1" x14ac:dyDescent="0.15">
      <c r="A10" s="1" t="s">
        <v>79</v>
      </c>
      <c r="B10" s="4" t="s">
        <v>1196</v>
      </c>
      <c r="C10" s="1" t="s">
        <v>1197</v>
      </c>
      <c r="D10" s="1" t="s">
        <v>1198</v>
      </c>
      <c r="E10" s="3" t="s">
        <v>1199</v>
      </c>
      <c r="F10" s="4" t="s">
        <v>1200</v>
      </c>
      <c r="G10" s="4" t="s">
        <v>1201</v>
      </c>
      <c r="H10" s="1"/>
      <c r="I10" s="1" t="s">
        <v>39</v>
      </c>
      <c r="J10" s="1"/>
      <c r="K10" s="1" t="s">
        <v>39</v>
      </c>
      <c r="L10" s="1"/>
    </row>
    <row r="11" spans="1:12" ht="42" customHeight="1" x14ac:dyDescent="0.15">
      <c r="A11" s="1" t="s">
        <v>86</v>
      </c>
      <c r="B11" s="4" t="s">
        <v>1202</v>
      </c>
      <c r="C11" s="1" t="s">
        <v>1203</v>
      </c>
      <c r="D11" s="1" t="s">
        <v>1204</v>
      </c>
      <c r="E11" s="3" t="s">
        <v>1205</v>
      </c>
      <c r="F11" s="4" t="s">
        <v>1206</v>
      </c>
      <c r="G11" s="4" t="s">
        <v>1207</v>
      </c>
      <c r="H11" s="1" t="s">
        <v>39</v>
      </c>
      <c r="I11" s="1" t="s">
        <v>39</v>
      </c>
      <c r="J11" s="1" t="s">
        <v>39</v>
      </c>
      <c r="K11" s="1" t="s">
        <v>39</v>
      </c>
      <c r="L11" s="1" t="s">
        <v>39</v>
      </c>
    </row>
    <row r="12" spans="1:12" ht="42" customHeight="1" x14ac:dyDescent="0.15">
      <c r="A12" s="1" t="s">
        <v>93</v>
      </c>
      <c r="B12" s="4" t="s">
        <v>1208</v>
      </c>
      <c r="C12" s="1" t="s">
        <v>1209</v>
      </c>
      <c r="D12" s="1" t="s">
        <v>1210</v>
      </c>
      <c r="E12" s="3" t="s">
        <v>1211</v>
      </c>
      <c r="F12" s="4" t="s">
        <v>1212</v>
      </c>
      <c r="G12" s="4" t="s">
        <v>1213</v>
      </c>
      <c r="H12" s="1" t="s">
        <v>39</v>
      </c>
      <c r="I12" s="1" t="s">
        <v>39</v>
      </c>
      <c r="J12" s="1" t="s">
        <v>39</v>
      </c>
      <c r="K12" s="1" t="s">
        <v>39</v>
      </c>
      <c r="L12" s="1" t="s">
        <v>39</v>
      </c>
    </row>
    <row r="13" spans="1:12" ht="42" customHeight="1" x14ac:dyDescent="0.15">
      <c r="A13" s="1" t="s">
        <v>99</v>
      </c>
      <c r="B13" s="4" t="s">
        <v>1214</v>
      </c>
      <c r="C13" s="1" t="s">
        <v>1215</v>
      </c>
      <c r="D13" s="1" t="s">
        <v>1216</v>
      </c>
      <c r="E13" s="3" t="s">
        <v>1217</v>
      </c>
      <c r="F13" s="4" t="s">
        <v>1218</v>
      </c>
      <c r="G13" s="4" t="s">
        <v>1219</v>
      </c>
      <c r="H13" s="1" t="s">
        <v>39</v>
      </c>
      <c r="I13" s="1" t="s">
        <v>39</v>
      </c>
      <c r="J13" s="1" t="s">
        <v>39</v>
      </c>
      <c r="K13" s="1" t="s">
        <v>39</v>
      </c>
      <c r="L13" s="1" t="s">
        <v>39</v>
      </c>
    </row>
    <row r="14" spans="1:12" ht="42" customHeight="1" x14ac:dyDescent="0.15">
      <c r="A14" s="1" t="s">
        <v>106</v>
      </c>
      <c r="B14" s="4" t="s">
        <v>1220</v>
      </c>
      <c r="C14" s="1" t="s">
        <v>1221</v>
      </c>
      <c r="D14" s="1" t="s">
        <v>1222</v>
      </c>
      <c r="E14" s="3" t="s">
        <v>1223</v>
      </c>
      <c r="F14" s="4" t="s">
        <v>1224</v>
      </c>
      <c r="G14" s="4" t="s">
        <v>1225</v>
      </c>
      <c r="H14" s="1" t="s">
        <v>39</v>
      </c>
      <c r="I14" s="1" t="s">
        <v>39</v>
      </c>
      <c r="J14" s="1" t="s">
        <v>39</v>
      </c>
      <c r="K14" s="1" t="s">
        <v>39</v>
      </c>
      <c r="L14" s="1" t="s">
        <v>39</v>
      </c>
    </row>
    <row r="15" spans="1:12" ht="42" customHeight="1" x14ac:dyDescent="0.15">
      <c r="A15" s="1" t="s">
        <v>113</v>
      </c>
      <c r="B15" s="4" t="s">
        <v>1226</v>
      </c>
      <c r="C15" s="1" t="s">
        <v>1227</v>
      </c>
      <c r="D15" s="1" t="s">
        <v>1228</v>
      </c>
      <c r="E15" s="3" t="s">
        <v>1229</v>
      </c>
      <c r="F15" s="4" t="s">
        <v>1230</v>
      </c>
      <c r="G15" s="4" t="s">
        <v>1231</v>
      </c>
      <c r="H15" s="1"/>
      <c r="I15" s="1" t="s">
        <v>39</v>
      </c>
      <c r="J15" s="1" t="s">
        <v>39</v>
      </c>
      <c r="K15" s="1" t="s">
        <v>39</v>
      </c>
      <c r="L15" s="1"/>
    </row>
    <row r="16" spans="1:12" ht="42" customHeight="1" x14ac:dyDescent="0.15">
      <c r="A16" s="1" t="s">
        <v>119</v>
      </c>
      <c r="B16" s="4" t="s">
        <v>1232</v>
      </c>
      <c r="C16" s="1" t="s">
        <v>1233</v>
      </c>
      <c r="D16" s="1" t="s">
        <v>1234</v>
      </c>
      <c r="E16" s="3" t="s">
        <v>1235</v>
      </c>
      <c r="F16" s="4" t="s">
        <v>1236</v>
      </c>
      <c r="G16" s="4" t="s">
        <v>328</v>
      </c>
      <c r="H16" s="1" t="s">
        <v>39</v>
      </c>
      <c r="I16" s="1" t="s">
        <v>39</v>
      </c>
      <c r="J16" s="1" t="s">
        <v>39</v>
      </c>
      <c r="K16" s="1" t="s">
        <v>39</v>
      </c>
      <c r="L16" s="1" t="s">
        <v>39</v>
      </c>
    </row>
    <row r="17" spans="1:12" ht="42" customHeight="1" x14ac:dyDescent="0.15">
      <c r="A17" s="1" t="s">
        <v>126</v>
      </c>
      <c r="B17" s="4" t="s">
        <v>1237</v>
      </c>
      <c r="C17" s="1" t="s">
        <v>1238</v>
      </c>
      <c r="D17" s="1" t="s">
        <v>1239</v>
      </c>
      <c r="E17" s="3" t="s">
        <v>1240</v>
      </c>
      <c r="F17" s="4" t="s">
        <v>1241</v>
      </c>
      <c r="G17" s="4" t="s">
        <v>1242</v>
      </c>
      <c r="H17" s="1"/>
      <c r="I17" s="1" t="s">
        <v>39</v>
      </c>
      <c r="J17" s="1" t="s">
        <v>39</v>
      </c>
      <c r="K17" s="1" t="s">
        <v>39</v>
      </c>
      <c r="L17" s="1" t="s">
        <v>39</v>
      </c>
    </row>
    <row r="18" spans="1:12" ht="42" customHeight="1" x14ac:dyDescent="0.15">
      <c r="A18" s="1" t="s">
        <v>133</v>
      </c>
      <c r="B18" s="4" t="s">
        <v>1243</v>
      </c>
      <c r="C18" s="1" t="s">
        <v>1244</v>
      </c>
      <c r="D18" s="1" t="s">
        <v>1245</v>
      </c>
      <c r="E18" s="3" t="s">
        <v>1246</v>
      </c>
      <c r="F18" s="4" t="s">
        <v>1247</v>
      </c>
      <c r="G18" s="4" t="s">
        <v>1248</v>
      </c>
      <c r="H18" s="1" t="s">
        <v>39</v>
      </c>
      <c r="I18" s="1" t="s">
        <v>39</v>
      </c>
      <c r="J18" s="1" t="s">
        <v>39</v>
      </c>
      <c r="K18" s="1" t="s">
        <v>39</v>
      </c>
      <c r="L18" s="1" t="s">
        <v>39</v>
      </c>
    </row>
    <row r="19" spans="1:12" ht="42" customHeight="1" x14ac:dyDescent="0.15">
      <c r="A19" s="1" t="s">
        <v>140</v>
      </c>
      <c r="B19" s="4" t="s">
        <v>1249</v>
      </c>
      <c r="C19" s="1" t="s">
        <v>1250</v>
      </c>
      <c r="D19" s="1" t="s">
        <v>1251</v>
      </c>
      <c r="E19" s="3" t="s">
        <v>1252</v>
      </c>
      <c r="F19" s="4" t="s">
        <v>1253</v>
      </c>
      <c r="G19" s="4" t="s">
        <v>1249</v>
      </c>
      <c r="H19" s="1" t="s">
        <v>39</v>
      </c>
      <c r="I19" s="1" t="s">
        <v>39</v>
      </c>
      <c r="J19" s="1" t="s">
        <v>39</v>
      </c>
      <c r="K19" s="1" t="s">
        <v>39</v>
      </c>
      <c r="L19" s="1" t="s">
        <v>39</v>
      </c>
    </row>
    <row r="20" spans="1:12" ht="42" customHeight="1" x14ac:dyDescent="0.15">
      <c r="A20" s="1" t="s">
        <v>146</v>
      </c>
      <c r="B20" s="4" t="s">
        <v>1254</v>
      </c>
      <c r="C20" s="1" t="s">
        <v>1255</v>
      </c>
      <c r="D20" s="1" t="s">
        <v>1256</v>
      </c>
      <c r="E20" s="3" t="s">
        <v>1252</v>
      </c>
      <c r="F20" s="4" t="s">
        <v>1257</v>
      </c>
      <c r="G20" s="4" t="s">
        <v>1258</v>
      </c>
      <c r="H20" s="1" t="s">
        <v>39</v>
      </c>
      <c r="I20" s="1" t="s">
        <v>39</v>
      </c>
      <c r="J20" s="1" t="s">
        <v>39</v>
      </c>
      <c r="K20" s="1" t="s">
        <v>39</v>
      </c>
      <c r="L20" s="1" t="s">
        <v>39</v>
      </c>
    </row>
    <row r="21" spans="1:12" ht="42" customHeight="1" x14ac:dyDescent="0.15">
      <c r="A21" s="1" t="s">
        <v>153</v>
      </c>
      <c r="B21" s="4" t="s">
        <v>1259</v>
      </c>
      <c r="C21" s="1" t="s">
        <v>1260</v>
      </c>
      <c r="D21" s="1" t="s">
        <v>1261</v>
      </c>
      <c r="E21" s="3" t="s">
        <v>1262</v>
      </c>
      <c r="F21" s="4" t="s">
        <v>1263</v>
      </c>
      <c r="G21" s="4" t="s">
        <v>1264</v>
      </c>
      <c r="H21" s="1" t="s">
        <v>39</v>
      </c>
      <c r="I21" s="1" t="s">
        <v>39</v>
      </c>
      <c r="J21" s="1" t="s">
        <v>39</v>
      </c>
      <c r="K21" s="1" t="s">
        <v>39</v>
      </c>
      <c r="L21" s="1" t="s">
        <v>39</v>
      </c>
    </row>
    <row r="22" spans="1:12" ht="42" customHeight="1" x14ac:dyDescent="0.15">
      <c r="A22" s="1" t="s">
        <v>160</v>
      </c>
      <c r="B22" s="4" t="s">
        <v>1265</v>
      </c>
      <c r="C22" s="1" t="s">
        <v>1266</v>
      </c>
      <c r="D22" s="1" t="s">
        <v>1267</v>
      </c>
      <c r="E22" s="3" t="s">
        <v>1262</v>
      </c>
      <c r="F22" s="4" t="s">
        <v>1268</v>
      </c>
      <c r="G22" s="4" t="s">
        <v>1269</v>
      </c>
      <c r="H22" s="1" t="s">
        <v>39</v>
      </c>
      <c r="I22" s="1" t="s">
        <v>39</v>
      </c>
      <c r="J22" s="1" t="s">
        <v>39</v>
      </c>
      <c r="K22" s="1" t="s">
        <v>39</v>
      </c>
      <c r="L22" s="1" t="s">
        <v>39</v>
      </c>
    </row>
    <row r="23" spans="1:12" ht="42" customHeight="1" x14ac:dyDescent="0.15">
      <c r="A23" s="1" t="s">
        <v>166</v>
      </c>
      <c r="B23" s="4" t="s">
        <v>1270</v>
      </c>
      <c r="C23" s="1" t="s">
        <v>1271</v>
      </c>
      <c r="D23" s="1" t="s">
        <v>1272</v>
      </c>
      <c r="E23" s="3" t="s">
        <v>1273</v>
      </c>
      <c r="F23" s="4" t="s">
        <v>1274</v>
      </c>
      <c r="G23" s="4" t="s">
        <v>1275</v>
      </c>
      <c r="H23" s="1" t="s">
        <v>39</v>
      </c>
      <c r="I23" s="1" t="s">
        <v>39</v>
      </c>
      <c r="J23" s="1"/>
      <c r="K23" s="1" t="s">
        <v>39</v>
      </c>
      <c r="L23" s="1" t="s">
        <v>39</v>
      </c>
    </row>
    <row r="24" spans="1:12" ht="42" customHeight="1" x14ac:dyDescent="0.15">
      <c r="A24" s="1" t="s">
        <v>172</v>
      </c>
      <c r="B24" s="4" t="s">
        <v>1276</v>
      </c>
      <c r="C24" s="1" t="s">
        <v>1277</v>
      </c>
      <c r="D24" s="1" t="s">
        <v>1278</v>
      </c>
      <c r="E24" s="3" t="s">
        <v>1279</v>
      </c>
      <c r="F24" s="4" t="s">
        <v>1280</v>
      </c>
      <c r="G24" s="4" t="s">
        <v>298</v>
      </c>
      <c r="H24" s="1" t="s">
        <v>39</v>
      </c>
      <c r="I24" s="1" t="s">
        <v>39</v>
      </c>
      <c r="J24" s="1" t="s">
        <v>39</v>
      </c>
      <c r="K24" s="1" t="s">
        <v>39</v>
      </c>
      <c r="L24" s="1" t="s">
        <v>39</v>
      </c>
    </row>
    <row r="25" spans="1:12" ht="42" customHeight="1" x14ac:dyDescent="0.15">
      <c r="A25" s="1" t="s">
        <v>179</v>
      </c>
      <c r="B25" s="4" t="s">
        <v>1281</v>
      </c>
      <c r="C25" s="1" t="s">
        <v>1282</v>
      </c>
      <c r="D25" s="1" t="s">
        <v>1283</v>
      </c>
      <c r="E25" s="3" t="s">
        <v>1279</v>
      </c>
      <c r="F25" s="4" t="s">
        <v>1284</v>
      </c>
      <c r="G25" s="4" t="s">
        <v>1285</v>
      </c>
      <c r="H25" s="1"/>
      <c r="I25" s="1" t="s">
        <v>39</v>
      </c>
      <c r="J25" s="1" t="s">
        <v>39</v>
      </c>
      <c r="K25" s="1" t="s">
        <v>39</v>
      </c>
      <c r="L25" s="1" t="s">
        <v>39</v>
      </c>
    </row>
    <row r="26" spans="1:12" ht="42" customHeight="1" x14ac:dyDescent="0.15">
      <c r="A26" s="1" t="s">
        <v>186</v>
      </c>
      <c r="B26" s="4" t="s">
        <v>1286</v>
      </c>
      <c r="C26" s="1" t="s">
        <v>1287</v>
      </c>
      <c r="D26" s="1" t="s">
        <v>1288</v>
      </c>
      <c r="E26" s="3" t="s">
        <v>1289</v>
      </c>
      <c r="F26" s="4" t="s">
        <v>1290</v>
      </c>
      <c r="G26" s="4" t="s">
        <v>1291</v>
      </c>
      <c r="H26" s="1" t="s">
        <v>39</v>
      </c>
      <c r="I26" s="1" t="s">
        <v>39</v>
      </c>
      <c r="J26" s="1" t="s">
        <v>39</v>
      </c>
      <c r="K26" s="1" t="s">
        <v>39</v>
      </c>
      <c r="L26" s="1" t="s">
        <v>39</v>
      </c>
    </row>
    <row r="27" spans="1:12" ht="42" customHeight="1" x14ac:dyDescent="0.15">
      <c r="A27" s="1" t="s">
        <v>192</v>
      </c>
      <c r="B27" s="4" t="s">
        <v>1292</v>
      </c>
      <c r="C27" s="1" t="s">
        <v>1293</v>
      </c>
      <c r="D27" s="1" t="s">
        <v>1294</v>
      </c>
      <c r="E27" s="3" t="s">
        <v>1295</v>
      </c>
      <c r="F27" s="4" t="s">
        <v>1296</v>
      </c>
      <c r="G27" s="4" t="s">
        <v>152</v>
      </c>
      <c r="H27" s="1" t="s">
        <v>39</v>
      </c>
      <c r="I27" s="1" t="s">
        <v>39</v>
      </c>
      <c r="J27" s="1" t="s">
        <v>39</v>
      </c>
      <c r="K27" s="1" t="s">
        <v>39</v>
      </c>
      <c r="L27" s="1" t="s">
        <v>39</v>
      </c>
    </row>
    <row r="28" spans="1:12" ht="42" customHeight="1" x14ac:dyDescent="0.15">
      <c r="A28" s="1" t="s">
        <v>199</v>
      </c>
      <c r="B28" s="4" t="s">
        <v>1297</v>
      </c>
      <c r="C28" s="1" t="s">
        <v>1298</v>
      </c>
      <c r="D28" s="1" t="s">
        <v>1299</v>
      </c>
      <c r="E28" s="3" t="s">
        <v>1300</v>
      </c>
      <c r="F28" s="4" t="s">
        <v>1301</v>
      </c>
      <c r="G28" s="4" t="s">
        <v>1302</v>
      </c>
      <c r="H28" s="1"/>
      <c r="I28" s="1" t="s">
        <v>39</v>
      </c>
      <c r="J28" s="1"/>
      <c r="K28" s="1"/>
      <c r="L28" s="1"/>
    </row>
    <row r="29" spans="1:12" ht="42" customHeight="1" x14ac:dyDescent="0.15">
      <c r="A29" s="1" t="s">
        <v>206</v>
      </c>
      <c r="B29" s="4" t="s">
        <v>1303</v>
      </c>
      <c r="C29" s="1" t="s">
        <v>1304</v>
      </c>
      <c r="D29" s="1" t="s">
        <v>1304</v>
      </c>
      <c r="E29" s="3" t="s">
        <v>1305</v>
      </c>
      <c r="F29" s="4" t="s">
        <v>1306</v>
      </c>
      <c r="G29" s="4" t="s">
        <v>1307</v>
      </c>
      <c r="H29" s="1" t="s">
        <v>39</v>
      </c>
      <c r="I29" s="1" t="s">
        <v>39</v>
      </c>
      <c r="J29" s="1" t="s">
        <v>39</v>
      </c>
      <c r="K29" s="1" t="s">
        <v>39</v>
      </c>
      <c r="L29" s="1" t="s">
        <v>39</v>
      </c>
    </row>
    <row r="30" spans="1:12" ht="42" customHeight="1" x14ac:dyDescent="0.15">
      <c r="A30" s="1" t="s">
        <v>213</v>
      </c>
      <c r="B30" s="4" t="s">
        <v>1308</v>
      </c>
      <c r="C30" s="1" t="s">
        <v>1309</v>
      </c>
      <c r="D30" s="1" t="s">
        <v>1309</v>
      </c>
      <c r="E30" s="3" t="s">
        <v>1305</v>
      </c>
      <c r="F30" s="4" t="s">
        <v>1310</v>
      </c>
      <c r="G30" s="4" t="s">
        <v>1311</v>
      </c>
      <c r="H30" s="1"/>
      <c r="I30" s="1" t="s">
        <v>39</v>
      </c>
      <c r="J30" s="1" t="s">
        <v>39</v>
      </c>
      <c r="K30" s="1" t="s">
        <v>39</v>
      </c>
      <c r="L30" s="1" t="s">
        <v>39</v>
      </c>
    </row>
    <row r="31" spans="1:12" ht="42" customHeight="1" x14ac:dyDescent="0.15">
      <c r="A31" s="1" t="s">
        <v>218</v>
      </c>
      <c r="B31" s="4" t="s">
        <v>1312</v>
      </c>
      <c r="C31" s="1" t="s">
        <v>1313</v>
      </c>
      <c r="D31" s="1" t="s">
        <v>1314</v>
      </c>
      <c r="E31" s="3" t="s">
        <v>1305</v>
      </c>
      <c r="F31" s="4" t="s">
        <v>1315</v>
      </c>
      <c r="G31" s="4" t="s">
        <v>1316</v>
      </c>
      <c r="H31" s="1"/>
      <c r="I31" s="1" t="s">
        <v>39</v>
      </c>
      <c r="J31" s="1" t="s">
        <v>39</v>
      </c>
      <c r="K31" s="1" t="s">
        <v>39</v>
      </c>
      <c r="L31" s="1" t="s">
        <v>39</v>
      </c>
    </row>
    <row r="32" spans="1:12" ht="42" customHeight="1" x14ac:dyDescent="0.15">
      <c r="A32" s="1" t="s">
        <v>224</v>
      </c>
      <c r="B32" s="4" t="s">
        <v>1317</v>
      </c>
      <c r="C32" s="1" t="s">
        <v>1318</v>
      </c>
      <c r="D32" s="1" t="s">
        <v>1318</v>
      </c>
      <c r="E32" s="3" t="s">
        <v>1319</v>
      </c>
      <c r="F32" s="4" t="s">
        <v>1320</v>
      </c>
      <c r="G32" s="4" t="s">
        <v>1321</v>
      </c>
      <c r="H32" s="1" t="s">
        <v>39</v>
      </c>
      <c r="I32" s="1" t="s">
        <v>39</v>
      </c>
      <c r="J32" s="1" t="s">
        <v>39</v>
      </c>
      <c r="K32" s="1" t="s">
        <v>39</v>
      </c>
      <c r="L32" s="1" t="s">
        <v>39</v>
      </c>
    </row>
    <row r="33" spans="1:12" ht="42" customHeight="1" x14ac:dyDescent="0.15">
      <c r="A33" s="1" t="s">
        <v>230</v>
      </c>
      <c r="B33" s="4" t="s">
        <v>1322</v>
      </c>
      <c r="C33" s="1" t="s">
        <v>1323</v>
      </c>
      <c r="D33" s="1" t="s">
        <v>1324</v>
      </c>
      <c r="E33" s="3" t="s">
        <v>1319</v>
      </c>
      <c r="F33" s="4" t="s">
        <v>1325</v>
      </c>
      <c r="G33" s="4" t="s">
        <v>1326</v>
      </c>
      <c r="H33" s="1" t="s">
        <v>39</v>
      </c>
      <c r="I33" s="1" t="s">
        <v>39</v>
      </c>
      <c r="J33" s="1" t="s">
        <v>39</v>
      </c>
      <c r="K33" s="1" t="s">
        <v>39</v>
      </c>
      <c r="L33" s="1" t="s">
        <v>39</v>
      </c>
    </row>
    <row r="34" spans="1:12" ht="42" customHeight="1" x14ac:dyDescent="0.15">
      <c r="A34" s="1" t="s">
        <v>235</v>
      </c>
      <c r="B34" s="4" t="s">
        <v>1327</v>
      </c>
      <c r="C34" s="1" t="s">
        <v>1328</v>
      </c>
      <c r="D34" s="1" t="s">
        <v>1329</v>
      </c>
      <c r="E34" s="3" t="s">
        <v>1319</v>
      </c>
      <c r="F34" s="4" t="s">
        <v>1330</v>
      </c>
      <c r="G34" s="4" t="s">
        <v>1331</v>
      </c>
      <c r="H34" s="1" t="s">
        <v>39</v>
      </c>
      <c r="I34" s="1" t="s">
        <v>39</v>
      </c>
      <c r="J34" s="1" t="s">
        <v>39</v>
      </c>
      <c r="K34" s="1" t="s">
        <v>39</v>
      </c>
      <c r="L34" s="1" t="s">
        <v>39</v>
      </c>
    </row>
    <row r="35" spans="1:12" ht="42" customHeight="1" x14ac:dyDescent="0.15">
      <c r="A35" s="1" t="s">
        <v>241</v>
      </c>
      <c r="B35" s="4" t="s">
        <v>1332</v>
      </c>
      <c r="C35" s="1" t="s">
        <v>1333</v>
      </c>
      <c r="D35" s="1" t="s">
        <v>1334</v>
      </c>
      <c r="E35" s="3" t="s">
        <v>1319</v>
      </c>
      <c r="F35" s="4" t="s">
        <v>1335</v>
      </c>
      <c r="G35" s="4" t="s">
        <v>1336</v>
      </c>
      <c r="H35" s="1" t="s">
        <v>39</v>
      </c>
      <c r="I35" s="1" t="s">
        <v>39</v>
      </c>
      <c r="J35" s="1" t="s">
        <v>39</v>
      </c>
      <c r="K35" s="1" t="s">
        <v>39</v>
      </c>
      <c r="L35" s="1" t="s">
        <v>39</v>
      </c>
    </row>
    <row r="36" spans="1:12" ht="42" customHeight="1" x14ac:dyDescent="0.15">
      <c r="A36" s="1" t="s">
        <v>248</v>
      </c>
      <c r="B36" s="4" t="s">
        <v>1337</v>
      </c>
      <c r="C36" s="1" t="s">
        <v>1338</v>
      </c>
      <c r="D36" s="1" t="s">
        <v>1338</v>
      </c>
      <c r="E36" s="3" t="s">
        <v>1339</v>
      </c>
      <c r="F36" s="4" t="s">
        <v>1340</v>
      </c>
      <c r="G36" s="4" t="s">
        <v>1341</v>
      </c>
      <c r="H36" s="1" t="s">
        <v>39</v>
      </c>
      <c r="I36" s="1" t="s">
        <v>39</v>
      </c>
      <c r="J36" s="1" t="s">
        <v>39</v>
      </c>
      <c r="K36" s="1" t="s">
        <v>39</v>
      </c>
      <c r="L36" s="1" t="s">
        <v>39</v>
      </c>
    </row>
    <row r="37" spans="1:12" ht="42" customHeight="1" x14ac:dyDescent="0.15">
      <c r="A37" s="1" t="s">
        <v>254</v>
      </c>
      <c r="B37" s="4" t="s">
        <v>1342</v>
      </c>
      <c r="C37" s="1" t="s">
        <v>1343</v>
      </c>
      <c r="D37" s="1" t="s">
        <v>1344</v>
      </c>
      <c r="E37" s="3" t="s">
        <v>1345</v>
      </c>
      <c r="F37" s="4" t="s">
        <v>1346</v>
      </c>
      <c r="G37" s="4" t="s">
        <v>1347</v>
      </c>
      <c r="H37" s="1"/>
      <c r="I37" s="1" t="s">
        <v>39</v>
      </c>
      <c r="J37" s="1"/>
      <c r="K37" s="1"/>
      <c r="L37" s="1"/>
    </row>
    <row r="38" spans="1:12" ht="42" customHeight="1" x14ac:dyDescent="0.15">
      <c r="A38" s="1" t="s">
        <v>261</v>
      </c>
      <c r="B38" s="4" t="s">
        <v>1348</v>
      </c>
      <c r="C38" s="1" t="s">
        <v>1349</v>
      </c>
      <c r="D38" s="1" t="s">
        <v>1350</v>
      </c>
      <c r="E38" s="3" t="s">
        <v>1351</v>
      </c>
      <c r="F38" s="4" t="s">
        <v>1352</v>
      </c>
      <c r="G38" s="4" t="s">
        <v>298</v>
      </c>
      <c r="H38" s="1" t="s">
        <v>39</v>
      </c>
      <c r="I38" s="1" t="s">
        <v>39</v>
      </c>
      <c r="J38" s="1" t="s">
        <v>39</v>
      </c>
      <c r="K38" s="1" t="s">
        <v>39</v>
      </c>
      <c r="L38" s="1" t="s">
        <v>39</v>
      </c>
    </row>
    <row r="39" spans="1:12" ht="42" customHeight="1" x14ac:dyDescent="0.15">
      <c r="A39" s="1" t="s">
        <v>267</v>
      </c>
      <c r="B39" s="4" t="s">
        <v>1353</v>
      </c>
      <c r="C39" s="1" t="s">
        <v>1354</v>
      </c>
      <c r="D39" s="1" t="s">
        <v>1355</v>
      </c>
      <c r="E39" s="3" t="s">
        <v>1351</v>
      </c>
      <c r="F39" s="4" t="s">
        <v>1356</v>
      </c>
      <c r="G39" s="4" t="s">
        <v>1357</v>
      </c>
      <c r="H39" s="1" t="s">
        <v>39</v>
      </c>
      <c r="I39" s="1" t="s">
        <v>39</v>
      </c>
      <c r="J39" s="1" t="s">
        <v>39</v>
      </c>
      <c r="K39" s="1" t="s">
        <v>39</v>
      </c>
      <c r="L39" s="1" t="s">
        <v>39</v>
      </c>
    </row>
    <row r="40" spans="1:12" ht="42" customHeight="1" x14ac:dyDescent="0.15">
      <c r="A40" s="1" t="s">
        <v>273</v>
      </c>
      <c r="B40" s="4" t="s">
        <v>1358</v>
      </c>
      <c r="C40" s="1" t="s">
        <v>1359</v>
      </c>
      <c r="D40" s="1" t="s">
        <v>1360</v>
      </c>
      <c r="E40" s="3" t="s">
        <v>1351</v>
      </c>
      <c r="F40" s="4" t="s">
        <v>1361</v>
      </c>
      <c r="G40" s="4" t="s">
        <v>1362</v>
      </c>
      <c r="H40" s="1"/>
      <c r="I40" s="1" t="s">
        <v>39</v>
      </c>
      <c r="J40" s="1" t="s">
        <v>39</v>
      </c>
      <c r="K40" s="1" t="s">
        <v>39</v>
      </c>
      <c r="L40" s="1" t="s">
        <v>39</v>
      </c>
    </row>
    <row r="41" spans="1:12" ht="42" customHeight="1" x14ac:dyDescent="0.15">
      <c r="A41" s="1" t="s">
        <v>279</v>
      </c>
      <c r="B41" s="4" t="s">
        <v>1363</v>
      </c>
      <c r="C41" s="1" t="s">
        <v>1364</v>
      </c>
      <c r="D41" s="1" t="s">
        <v>1365</v>
      </c>
      <c r="E41" s="3" t="s">
        <v>1351</v>
      </c>
      <c r="F41" s="4" t="s">
        <v>1366</v>
      </c>
      <c r="G41" s="4" t="s">
        <v>1367</v>
      </c>
      <c r="H41" s="1"/>
      <c r="I41" s="1" t="s">
        <v>39</v>
      </c>
      <c r="J41" s="1" t="s">
        <v>39</v>
      </c>
      <c r="K41" s="1" t="s">
        <v>39</v>
      </c>
      <c r="L41" s="1" t="s">
        <v>39</v>
      </c>
    </row>
    <row r="42" spans="1:12" ht="42" customHeight="1" x14ac:dyDescent="0.15">
      <c r="A42" s="1" t="s">
        <v>285</v>
      </c>
      <c r="B42" s="4" t="s">
        <v>1368</v>
      </c>
      <c r="C42" s="1" t="s">
        <v>1369</v>
      </c>
      <c r="D42" s="1" t="s">
        <v>1370</v>
      </c>
      <c r="E42" s="3" t="s">
        <v>1371</v>
      </c>
      <c r="F42" s="4" t="s">
        <v>1372</v>
      </c>
      <c r="G42" s="4" t="s">
        <v>1373</v>
      </c>
      <c r="H42" s="1"/>
      <c r="I42" s="1" t="s">
        <v>39</v>
      </c>
      <c r="J42" s="1"/>
      <c r="K42" s="1" t="s">
        <v>39</v>
      </c>
      <c r="L42" s="1"/>
    </row>
    <row r="43" spans="1:12" ht="42" customHeight="1" x14ac:dyDescent="0.15">
      <c r="A43" s="1" t="s">
        <v>292</v>
      </c>
      <c r="B43" s="4" t="s">
        <v>1374</v>
      </c>
      <c r="C43" s="1" t="s">
        <v>1375</v>
      </c>
      <c r="D43" s="1" t="s">
        <v>1375</v>
      </c>
      <c r="E43" s="3" t="s">
        <v>1376</v>
      </c>
      <c r="F43" s="4" t="s">
        <v>1377</v>
      </c>
      <c r="G43" s="4" t="s">
        <v>1258</v>
      </c>
      <c r="H43" s="1" t="s">
        <v>39</v>
      </c>
      <c r="I43" s="1" t="s">
        <v>39</v>
      </c>
      <c r="J43" s="1" t="s">
        <v>39</v>
      </c>
      <c r="K43" s="1" t="s">
        <v>39</v>
      </c>
      <c r="L43" s="1" t="s">
        <v>39</v>
      </c>
    </row>
    <row r="44" spans="1:12" ht="42" customHeight="1" x14ac:dyDescent="0.15">
      <c r="A44" s="1" t="s">
        <v>299</v>
      </c>
      <c r="B44" s="4" t="s">
        <v>1378</v>
      </c>
      <c r="C44" s="1" t="s">
        <v>1379</v>
      </c>
      <c r="D44" s="1" t="s">
        <v>1380</v>
      </c>
      <c r="E44" s="3" t="s">
        <v>1376</v>
      </c>
      <c r="F44" s="4" t="s">
        <v>1381</v>
      </c>
      <c r="G44" s="4" t="s">
        <v>1382</v>
      </c>
      <c r="H44" s="1" t="s">
        <v>39</v>
      </c>
      <c r="I44" s="1" t="s">
        <v>39</v>
      </c>
      <c r="J44" s="1" t="s">
        <v>39</v>
      </c>
      <c r="K44" s="1" t="s">
        <v>39</v>
      </c>
      <c r="L44" s="1" t="s">
        <v>39</v>
      </c>
    </row>
    <row r="45" spans="1:12" ht="42" customHeight="1" x14ac:dyDescent="0.15">
      <c r="A45" s="1" t="s">
        <v>305</v>
      </c>
      <c r="B45" s="4" t="s">
        <v>1383</v>
      </c>
      <c r="C45" s="1" t="s">
        <v>1384</v>
      </c>
      <c r="D45" s="1" t="s">
        <v>1385</v>
      </c>
      <c r="E45" s="3" t="s">
        <v>1386</v>
      </c>
      <c r="F45" s="4" t="s">
        <v>1387</v>
      </c>
      <c r="G45" s="4" t="s">
        <v>1388</v>
      </c>
      <c r="H45" s="1" t="s">
        <v>39</v>
      </c>
      <c r="I45" s="1" t="s">
        <v>39</v>
      </c>
      <c r="J45" s="1"/>
      <c r="K45" s="1" t="s">
        <v>39</v>
      </c>
      <c r="L45" s="1" t="s">
        <v>39</v>
      </c>
    </row>
    <row r="46" spans="1:12" ht="42" customHeight="1" x14ac:dyDescent="0.15">
      <c r="A46" s="1" t="s">
        <v>311</v>
      </c>
      <c r="B46" s="4" t="s">
        <v>1389</v>
      </c>
      <c r="C46" s="1" t="s">
        <v>1390</v>
      </c>
      <c r="D46" s="1" t="s">
        <v>1391</v>
      </c>
      <c r="E46" s="3" t="s">
        <v>1392</v>
      </c>
      <c r="F46" s="4" t="s">
        <v>1393</v>
      </c>
      <c r="G46" s="4" t="s">
        <v>1394</v>
      </c>
      <c r="H46" s="1" t="s">
        <v>39</v>
      </c>
      <c r="I46" s="1" t="s">
        <v>39</v>
      </c>
      <c r="J46" s="1" t="s">
        <v>39</v>
      </c>
      <c r="K46" s="1" t="s">
        <v>39</v>
      </c>
      <c r="L46" s="1" t="s">
        <v>39</v>
      </c>
    </row>
    <row r="47" spans="1:12" ht="42" customHeight="1" x14ac:dyDescent="0.15">
      <c r="A47" s="1" t="s">
        <v>316</v>
      </c>
      <c r="B47" s="4" t="s">
        <v>1395</v>
      </c>
      <c r="C47" s="1" t="s">
        <v>1396</v>
      </c>
      <c r="D47" s="1" t="s">
        <v>1397</v>
      </c>
      <c r="E47" s="3" t="s">
        <v>1398</v>
      </c>
      <c r="F47" s="4" t="s">
        <v>1399</v>
      </c>
      <c r="G47" s="4" t="s">
        <v>328</v>
      </c>
      <c r="H47" s="1" t="s">
        <v>39</v>
      </c>
      <c r="I47" s="1" t="s">
        <v>39</v>
      </c>
      <c r="J47" s="1" t="s">
        <v>39</v>
      </c>
      <c r="K47" s="1" t="s">
        <v>39</v>
      </c>
      <c r="L47" s="1" t="s">
        <v>39</v>
      </c>
    </row>
    <row r="48" spans="1:12" ht="42" customHeight="1" x14ac:dyDescent="0.15">
      <c r="A48" s="1" t="s">
        <v>322</v>
      </c>
      <c r="B48" s="4" t="s">
        <v>1400</v>
      </c>
      <c r="C48" s="1" t="s">
        <v>1401</v>
      </c>
      <c r="D48" s="1" t="s">
        <v>1402</v>
      </c>
      <c r="E48" s="3" t="s">
        <v>1403</v>
      </c>
      <c r="F48" s="4" t="s">
        <v>1404</v>
      </c>
      <c r="G48" s="4" t="s">
        <v>298</v>
      </c>
      <c r="H48" s="1" t="s">
        <v>39</v>
      </c>
      <c r="I48" s="1" t="s">
        <v>39</v>
      </c>
      <c r="J48" s="1" t="s">
        <v>39</v>
      </c>
      <c r="K48" s="1" t="s">
        <v>39</v>
      </c>
      <c r="L48" s="1" t="s">
        <v>39</v>
      </c>
    </row>
    <row r="49" spans="1:12" ht="42" customHeight="1" x14ac:dyDescent="0.15">
      <c r="A49" s="1" t="s">
        <v>329</v>
      </c>
      <c r="B49" s="4" t="s">
        <v>1405</v>
      </c>
      <c r="C49" s="1" t="s">
        <v>1406</v>
      </c>
      <c r="D49" s="1" t="s">
        <v>1407</v>
      </c>
      <c r="E49" s="3" t="s">
        <v>1403</v>
      </c>
      <c r="F49" s="4" t="s">
        <v>1408</v>
      </c>
      <c r="G49" s="4" t="s">
        <v>1409</v>
      </c>
      <c r="H49" s="1" t="s">
        <v>39</v>
      </c>
      <c r="I49" s="1" t="s">
        <v>39</v>
      </c>
      <c r="J49" s="1" t="s">
        <v>39</v>
      </c>
      <c r="K49" s="1" t="s">
        <v>39</v>
      </c>
      <c r="L49" s="1" t="s">
        <v>39</v>
      </c>
    </row>
    <row r="50" spans="1:12" ht="42" customHeight="1" x14ac:dyDescent="0.15">
      <c r="A50" s="1" t="s">
        <v>334</v>
      </c>
      <c r="B50" s="4" t="s">
        <v>1410</v>
      </c>
      <c r="C50" s="1" t="s">
        <v>1411</v>
      </c>
      <c r="D50" s="1" t="s">
        <v>1412</v>
      </c>
      <c r="E50" s="3" t="s">
        <v>1413</v>
      </c>
      <c r="F50" s="4" t="s">
        <v>1414</v>
      </c>
      <c r="G50" s="4" t="s">
        <v>1415</v>
      </c>
      <c r="H50" s="1" t="s">
        <v>39</v>
      </c>
      <c r="I50" s="1" t="s">
        <v>39</v>
      </c>
      <c r="J50" s="1" t="s">
        <v>39</v>
      </c>
      <c r="K50" s="1" t="s">
        <v>39</v>
      </c>
      <c r="L50" s="1" t="s">
        <v>39</v>
      </c>
    </row>
    <row r="51" spans="1:12" ht="42" customHeight="1" x14ac:dyDescent="0.15">
      <c r="A51" s="1" t="s">
        <v>341</v>
      </c>
      <c r="B51" s="4" t="s">
        <v>1416</v>
      </c>
      <c r="C51" s="1" t="s">
        <v>1417</v>
      </c>
      <c r="D51" s="1" t="s">
        <v>1418</v>
      </c>
      <c r="E51" s="3" t="s">
        <v>1413</v>
      </c>
      <c r="F51" s="4" t="s">
        <v>1419</v>
      </c>
      <c r="G51" s="4" t="s">
        <v>1420</v>
      </c>
      <c r="H51" s="1" t="s">
        <v>39</v>
      </c>
      <c r="I51" s="1" t="s">
        <v>39</v>
      </c>
      <c r="J51" s="1" t="s">
        <v>39</v>
      </c>
      <c r="K51" s="1" t="s">
        <v>39</v>
      </c>
      <c r="L51" s="1" t="s">
        <v>39</v>
      </c>
    </row>
    <row r="52" spans="1:12" ht="42" customHeight="1" x14ac:dyDescent="0.15">
      <c r="A52" s="1" t="s">
        <v>346</v>
      </c>
      <c r="B52" s="4" t="s">
        <v>1421</v>
      </c>
      <c r="C52" s="1" t="s">
        <v>1422</v>
      </c>
      <c r="D52" s="1" t="s">
        <v>1423</v>
      </c>
      <c r="E52" s="3" t="s">
        <v>1424</v>
      </c>
      <c r="F52" s="4" t="s">
        <v>1425</v>
      </c>
      <c r="G52" s="4" t="s">
        <v>298</v>
      </c>
      <c r="H52" s="1" t="s">
        <v>39</v>
      </c>
      <c r="I52" s="1" t="s">
        <v>39</v>
      </c>
      <c r="J52" s="1" t="s">
        <v>39</v>
      </c>
      <c r="K52" s="1" t="s">
        <v>39</v>
      </c>
      <c r="L52" s="1" t="s">
        <v>39</v>
      </c>
    </row>
    <row r="53" spans="1:12" ht="42" customHeight="1" x14ac:dyDescent="0.15">
      <c r="A53" s="1" t="s">
        <v>351</v>
      </c>
      <c r="B53" s="4" t="s">
        <v>1426</v>
      </c>
      <c r="C53" s="1" t="s">
        <v>1427</v>
      </c>
      <c r="D53" s="1" t="s">
        <v>1428</v>
      </c>
      <c r="E53" s="3" t="s">
        <v>1429</v>
      </c>
      <c r="F53" s="4" t="s">
        <v>1430</v>
      </c>
      <c r="G53" s="4" t="s">
        <v>1431</v>
      </c>
      <c r="H53" s="1"/>
      <c r="I53" s="1" t="s">
        <v>39</v>
      </c>
      <c r="J53" s="1" t="s">
        <v>39</v>
      </c>
      <c r="K53" s="1" t="s">
        <v>39</v>
      </c>
      <c r="L53" s="1" t="s">
        <v>39</v>
      </c>
    </row>
    <row r="54" spans="1:12" ht="42" customHeight="1" x14ac:dyDescent="0.15">
      <c r="A54" s="1" t="s">
        <v>357</v>
      </c>
      <c r="B54" s="4" t="s">
        <v>1432</v>
      </c>
      <c r="C54" s="1" t="s">
        <v>1433</v>
      </c>
      <c r="D54" s="1" t="s">
        <v>1434</v>
      </c>
      <c r="E54" s="3" t="s">
        <v>1435</v>
      </c>
      <c r="F54" s="4" t="s">
        <v>1436</v>
      </c>
      <c r="G54" s="4" t="s">
        <v>1437</v>
      </c>
      <c r="H54" s="1"/>
      <c r="I54" s="1" t="s">
        <v>39</v>
      </c>
      <c r="J54" s="1"/>
      <c r="K54" s="1" t="s">
        <v>39</v>
      </c>
      <c r="L54" s="1" t="s">
        <v>39</v>
      </c>
    </row>
    <row r="55" spans="1:12" ht="42" customHeight="1" x14ac:dyDescent="0.15">
      <c r="A55" s="1" t="s">
        <v>363</v>
      </c>
      <c r="B55" s="4" t="s">
        <v>1438</v>
      </c>
      <c r="C55" s="1" t="s">
        <v>1439</v>
      </c>
      <c r="D55" s="1" t="s">
        <v>1439</v>
      </c>
      <c r="E55" s="3" t="s">
        <v>1440</v>
      </c>
      <c r="F55" s="4" t="s">
        <v>1441</v>
      </c>
      <c r="G55" s="4" t="s">
        <v>1442</v>
      </c>
      <c r="H55" s="1"/>
      <c r="I55" s="1" t="s">
        <v>39</v>
      </c>
      <c r="J55" s="1"/>
      <c r="K55" s="1" t="s">
        <v>39</v>
      </c>
      <c r="L55" s="1" t="s">
        <v>39</v>
      </c>
    </row>
    <row r="56" spans="1:12" ht="42" customHeight="1" x14ac:dyDescent="0.15">
      <c r="A56" s="1" t="s">
        <v>368</v>
      </c>
      <c r="B56" s="4" t="s">
        <v>1443</v>
      </c>
      <c r="C56" s="1" t="s">
        <v>1444</v>
      </c>
      <c r="D56" s="1" t="s">
        <v>1445</v>
      </c>
      <c r="E56" s="3" t="s">
        <v>1446</v>
      </c>
      <c r="F56" s="4" t="s">
        <v>1447</v>
      </c>
      <c r="G56" s="4" t="s">
        <v>1448</v>
      </c>
      <c r="H56" s="1"/>
      <c r="I56" s="1" t="s">
        <v>39</v>
      </c>
      <c r="J56" s="1"/>
      <c r="K56" s="1" t="s">
        <v>39</v>
      </c>
      <c r="L56" s="1"/>
    </row>
    <row r="57" spans="1:12" ht="42" customHeight="1" x14ac:dyDescent="0.15">
      <c r="A57" s="1" t="s">
        <v>375</v>
      </c>
      <c r="B57" s="4" t="s">
        <v>1449</v>
      </c>
      <c r="C57" s="1" t="s">
        <v>1450</v>
      </c>
      <c r="D57" s="1" t="s">
        <v>1451</v>
      </c>
      <c r="E57" s="3" t="s">
        <v>1452</v>
      </c>
      <c r="F57" s="4" t="s">
        <v>1453</v>
      </c>
      <c r="G57" s="4" t="s">
        <v>1454</v>
      </c>
      <c r="H57" s="1" t="s">
        <v>39</v>
      </c>
      <c r="I57" s="1" t="s">
        <v>39</v>
      </c>
      <c r="J57" s="1" t="s">
        <v>39</v>
      </c>
      <c r="K57" s="1" t="s">
        <v>39</v>
      </c>
      <c r="L57" s="1" t="s">
        <v>39</v>
      </c>
    </row>
    <row r="58" spans="1:12" ht="42" customHeight="1" x14ac:dyDescent="0.15">
      <c r="A58" s="1" t="s">
        <v>382</v>
      </c>
      <c r="B58" s="4" t="s">
        <v>1455</v>
      </c>
      <c r="C58" s="1" t="s">
        <v>1456</v>
      </c>
      <c r="D58" s="1" t="s">
        <v>1457</v>
      </c>
      <c r="E58" s="3" t="s">
        <v>1458</v>
      </c>
      <c r="F58" s="4" t="s">
        <v>1459</v>
      </c>
      <c r="G58" s="4" t="s">
        <v>1460</v>
      </c>
      <c r="H58" s="1" t="s">
        <v>39</v>
      </c>
      <c r="I58" s="1" t="s">
        <v>39</v>
      </c>
      <c r="J58" s="1" t="s">
        <v>39</v>
      </c>
      <c r="K58" s="1" t="s">
        <v>39</v>
      </c>
      <c r="L58" s="1" t="s">
        <v>39</v>
      </c>
    </row>
    <row r="59" spans="1:12" ht="42" customHeight="1" x14ac:dyDescent="0.15">
      <c r="A59" s="1" t="s">
        <v>387</v>
      </c>
      <c r="B59" s="4" t="s">
        <v>1461</v>
      </c>
      <c r="C59" s="1" t="s">
        <v>1462</v>
      </c>
      <c r="D59" s="1" t="s">
        <v>1463</v>
      </c>
      <c r="E59" s="3" t="s">
        <v>1464</v>
      </c>
      <c r="F59" s="4" t="s">
        <v>1465</v>
      </c>
      <c r="G59" s="4" t="s">
        <v>1466</v>
      </c>
      <c r="H59" s="1" t="s">
        <v>39</v>
      </c>
      <c r="I59" s="1" t="s">
        <v>39</v>
      </c>
      <c r="J59" s="1" t="s">
        <v>39</v>
      </c>
      <c r="K59" s="1" t="s">
        <v>39</v>
      </c>
      <c r="L59" s="1" t="s">
        <v>39</v>
      </c>
    </row>
    <row r="60" spans="1:12" ht="42" customHeight="1" x14ac:dyDescent="0.15">
      <c r="A60" s="1" t="s">
        <v>392</v>
      </c>
      <c r="B60" s="4" t="s">
        <v>1467</v>
      </c>
      <c r="C60" s="1" t="s">
        <v>1468</v>
      </c>
      <c r="D60" s="1" t="s">
        <v>1469</v>
      </c>
      <c r="E60" s="3" t="s">
        <v>1470</v>
      </c>
      <c r="F60" s="4" t="s">
        <v>1471</v>
      </c>
      <c r="G60" s="4" t="s">
        <v>1472</v>
      </c>
      <c r="H60" s="1" t="s">
        <v>39</v>
      </c>
      <c r="I60" s="1" t="s">
        <v>39</v>
      </c>
      <c r="J60" s="1" t="s">
        <v>39</v>
      </c>
      <c r="K60" s="1" t="s">
        <v>39</v>
      </c>
      <c r="L60" s="1" t="s">
        <v>39</v>
      </c>
    </row>
    <row r="61" spans="1:12" ht="42" customHeight="1" x14ac:dyDescent="0.15">
      <c r="A61" s="1" t="s">
        <v>399</v>
      </c>
      <c r="B61" s="4" t="s">
        <v>1473</v>
      </c>
      <c r="C61" s="1" t="s">
        <v>1474</v>
      </c>
      <c r="D61" s="1" t="s">
        <v>1475</v>
      </c>
      <c r="E61" s="3" t="s">
        <v>1476</v>
      </c>
      <c r="F61" s="4" t="s">
        <v>1477</v>
      </c>
      <c r="G61" s="4" t="s">
        <v>1478</v>
      </c>
      <c r="H61" s="1"/>
      <c r="I61" s="1" t="s">
        <v>39</v>
      </c>
      <c r="J61" s="1" t="s">
        <v>39</v>
      </c>
      <c r="K61" s="1" t="s">
        <v>39</v>
      </c>
      <c r="L61" s="1" t="s">
        <v>39</v>
      </c>
    </row>
    <row r="62" spans="1:12" ht="42" customHeight="1" x14ac:dyDescent="0.15">
      <c r="A62" s="1" t="s">
        <v>406</v>
      </c>
      <c r="B62" s="4" t="s">
        <v>1479</v>
      </c>
      <c r="C62" s="1" t="s">
        <v>1480</v>
      </c>
      <c r="D62" s="1" t="s">
        <v>1481</v>
      </c>
      <c r="E62" s="3" t="s">
        <v>1482</v>
      </c>
      <c r="F62" s="4" t="s">
        <v>1483</v>
      </c>
      <c r="G62" s="4" t="s">
        <v>1484</v>
      </c>
      <c r="H62" s="1" t="s">
        <v>39</v>
      </c>
      <c r="I62" s="1" t="s">
        <v>39</v>
      </c>
      <c r="J62" s="1" t="s">
        <v>39</v>
      </c>
      <c r="K62" s="1" t="s">
        <v>39</v>
      </c>
      <c r="L62" s="1" t="s">
        <v>39</v>
      </c>
    </row>
    <row r="63" spans="1:12" ht="42" customHeight="1" x14ac:dyDescent="0.15">
      <c r="A63" s="1" t="s">
        <v>412</v>
      </c>
      <c r="B63" s="4" t="s">
        <v>1485</v>
      </c>
      <c r="C63" s="1" t="s">
        <v>1486</v>
      </c>
      <c r="D63" s="1" t="s">
        <v>1487</v>
      </c>
      <c r="E63" s="3" t="s">
        <v>1488</v>
      </c>
      <c r="F63" s="4" t="s">
        <v>1489</v>
      </c>
      <c r="G63" s="4" t="s">
        <v>1490</v>
      </c>
      <c r="H63" s="1" t="s">
        <v>39</v>
      </c>
      <c r="I63" s="1" t="s">
        <v>39</v>
      </c>
      <c r="J63" s="1" t="s">
        <v>39</v>
      </c>
      <c r="K63" s="1" t="s">
        <v>39</v>
      </c>
      <c r="L63" s="1" t="s">
        <v>39</v>
      </c>
    </row>
    <row r="64" spans="1:12" ht="42" customHeight="1" x14ac:dyDescent="0.15">
      <c r="A64" s="1" t="s">
        <v>419</v>
      </c>
      <c r="B64" s="4" t="s">
        <v>1491</v>
      </c>
      <c r="C64" s="1" t="s">
        <v>1492</v>
      </c>
      <c r="D64" s="1" t="s">
        <v>1493</v>
      </c>
      <c r="E64" s="3" t="s">
        <v>1494</v>
      </c>
      <c r="F64" s="4" t="s">
        <v>1495</v>
      </c>
      <c r="G64" s="4" t="s">
        <v>1496</v>
      </c>
      <c r="H64" s="1" t="s">
        <v>39</v>
      </c>
      <c r="I64" s="1" t="s">
        <v>39</v>
      </c>
      <c r="J64" s="1" t="s">
        <v>39</v>
      </c>
      <c r="K64" s="1" t="s">
        <v>39</v>
      </c>
      <c r="L64" s="1" t="s">
        <v>39</v>
      </c>
    </row>
    <row r="65" spans="1:12" ht="42" customHeight="1" x14ac:dyDescent="0.15">
      <c r="A65" s="1" t="s">
        <v>426</v>
      </c>
      <c r="B65" s="4" t="s">
        <v>1497</v>
      </c>
      <c r="C65" s="1" t="s">
        <v>1498</v>
      </c>
      <c r="D65" s="1" t="s">
        <v>1499</v>
      </c>
      <c r="E65" s="3" t="s">
        <v>1494</v>
      </c>
      <c r="F65" s="4" t="s">
        <v>1500</v>
      </c>
      <c r="G65" s="4" t="s">
        <v>1501</v>
      </c>
      <c r="H65" s="1"/>
      <c r="I65" s="1" t="s">
        <v>39</v>
      </c>
      <c r="J65" s="1" t="s">
        <v>39</v>
      </c>
      <c r="K65" s="1" t="s">
        <v>39</v>
      </c>
      <c r="L65" s="1" t="s">
        <v>39</v>
      </c>
    </row>
    <row r="66" spans="1:12" ht="42" customHeight="1" x14ac:dyDescent="0.15">
      <c r="A66" s="1" t="s">
        <v>433</v>
      </c>
      <c r="B66" s="4" t="s">
        <v>1502</v>
      </c>
      <c r="C66" s="1" t="s">
        <v>1503</v>
      </c>
      <c r="D66" s="1" t="s">
        <v>1503</v>
      </c>
      <c r="E66" s="3" t="s">
        <v>1494</v>
      </c>
      <c r="F66" s="4" t="s">
        <v>1504</v>
      </c>
      <c r="G66" s="4" t="s">
        <v>1505</v>
      </c>
      <c r="H66" s="1"/>
      <c r="I66" s="1" t="s">
        <v>39</v>
      </c>
      <c r="J66" s="1"/>
      <c r="K66" s="1" t="s">
        <v>39</v>
      </c>
      <c r="L66" s="1"/>
    </row>
    <row r="67" spans="1:12" ht="42" customHeight="1" x14ac:dyDescent="0.15">
      <c r="A67" s="1" t="s">
        <v>439</v>
      </c>
      <c r="B67" s="4" t="s">
        <v>1506</v>
      </c>
      <c r="C67" s="1" t="s">
        <v>1507</v>
      </c>
      <c r="D67" s="1" t="s">
        <v>1508</v>
      </c>
      <c r="E67" s="3" t="s">
        <v>1494</v>
      </c>
      <c r="F67" s="4" t="s">
        <v>1509</v>
      </c>
      <c r="G67" s="4" t="s">
        <v>1510</v>
      </c>
      <c r="H67" s="1"/>
      <c r="I67" s="1" t="s">
        <v>39</v>
      </c>
      <c r="J67" s="1"/>
      <c r="K67" s="1" t="s">
        <v>39</v>
      </c>
      <c r="L67" s="1"/>
    </row>
    <row r="68" spans="1:12" ht="42" customHeight="1" x14ac:dyDescent="0.15">
      <c r="A68" s="1" t="s">
        <v>445</v>
      </c>
      <c r="B68" s="4" t="s">
        <v>1511</v>
      </c>
      <c r="C68" s="1" t="s">
        <v>1512</v>
      </c>
      <c r="D68" s="1" t="s">
        <v>1513</v>
      </c>
      <c r="E68" s="3" t="s">
        <v>1514</v>
      </c>
      <c r="F68" s="4" t="s">
        <v>1515</v>
      </c>
      <c r="G68" s="4" t="s">
        <v>1516</v>
      </c>
      <c r="H68" s="1" t="s">
        <v>39</v>
      </c>
      <c r="I68" s="1" t="s">
        <v>39</v>
      </c>
      <c r="J68" s="1" t="s">
        <v>39</v>
      </c>
      <c r="K68" s="1" t="s">
        <v>39</v>
      </c>
      <c r="L68" s="1" t="s">
        <v>39</v>
      </c>
    </row>
    <row r="69" spans="1:12" ht="42" customHeight="1" x14ac:dyDescent="0.15">
      <c r="A69" s="1" t="s">
        <v>451</v>
      </c>
      <c r="B69" s="4" t="s">
        <v>1517</v>
      </c>
      <c r="C69" s="1" t="s">
        <v>1518</v>
      </c>
      <c r="D69" s="1" t="s">
        <v>1519</v>
      </c>
      <c r="E69" s="3" t="s">
        <v>1520</v>
      </c>
      <c r="F69" s="4" t="s">
        <v>1521</v>
      </c>
      <c r="G69" s="4" t="s">
        <v>1522</v>
      </c>
      <c r="H69" s="1" t="s">
        <v>39</v>
      </c>
      <c r="I69" s="1" t="s">
        <v>39</v>
      </c>
      <c r="J69" s="1" t="s">
        <v>39</v>
      </c>
      <c r="K69" s="1" t="s">
        <v>39</v>
      </c>
      <c r="L69" s="1" t="s">
        <v>39</v>
      </c>
    </row>
    <row r="70" spans="1:12" ht="42" customHeight="1" x14ac:dyDescent="0.15">
      <c r="A70" s="1" t="s">
        <v>457</v>
      </c>
      <c r="B70" s="4" t="s">
        <v>1523</v>
      </c>
      <c r="C70" s="1" t="s">
        <v>1524</v>
      </c>
      <c r="D70" s="1" t="s">
        <v>1525</v>
      </c>
      <c r="E70" s="3" t="s">
        <v>1520</v>
      </c>
      <c r="F70" s="4" t="s">
        <v>1526</v>
      </c>
      <c r="G70" s="4" t="s">
        <v>1527</v>
      </c>
      <c r="H70" s="1" t="s">
        <v>39</v>
      </c>
      <c r="I70" s="1" t="s">
        <v>39</v>
      </c>
      <c r="J70" s="1" t="s">
        <v>39</v>
      </c>
      <c r="K70" s="1"/>
      <c r="L70" s="1"/>
    </row>
    <row r="71" spans="1:12" ht="42" customHeight="1" x14ac:dyDescent="0.15">
      <c r="A71" s="1" t="s">
        <v>464</v>
      </c>
      <c r="B71" s="4" t="s">
        <v>1528</v>
      </c>
      <c r="C71" s="1" t="s">
        <v>1529</v>
      </c>
      <c r="D71" s="1" t="s">
        <v>1529</v>
      </c>
      <c r="E71" s="3" t="s">
        <v>1520</v>
      </c>
      <c r="F71" s="4" t="s">
        <v>1530</v>
      </c>
      <c r="G71" s="4" t="s">
        <v>1531</v>
      </c>
      <c r="H71" s="1" t="s">
        <v>39</v>
      </c>
      <c r="I71" s="1" t="s">
        <v>39</v>
      </c>
      <c r="J71" s="1" t="s">
        <v>39</v>
      </c>
      <c r="K71" s="1" t="s">
        <v>39</v>
      </c>
      <c r="L71" s="1" t="s">
        <v>39</v>
      </c>
    </row>
    <row r="72" spans="1:12" ht="42" customHeight="1" x14ac:dyDescent="0.15">
      <c r="A72" s="1" t="s">
        <v>469</v>
      </c>
      <c r="B72" s="4" t="s">
        <v>1532</v>
      </c>
      <c r="C72" s="1" t="s">
        <v>1533</v>
      </c>
      <c r="D72" s="1" t="s">
        <v>1534</v>
      </c>
      <c r="E72" s="3" t="s">
        <v>1535</v>
      </c>
      <c r="F72" s="4" t="s">
        <v>1536</v>
      </c>
      <c r="G72" s="4" t="s">
        <v>1537</v>
      </c>
      <c r="H72" s="1" t="s">
        <v>39</v>
      </c>
      <c r="I72" s="1" t="s">
        <v>39</v>
      </c>
      <c r="J72" s="1" t="s">
        <v>39</v>
      </c>
      <c r="K72" s="1" t="s">
        <v>39</v>
      </c>
      <c r="L72" s="1" t="s">
        <v>39</v>
      </c>
    </row>
    <row r="73" spans="1:12" ht="42" customHeight="1" x14ac:dyDescent="0.15">
      <c r="A73" s="1" t="s">
        <v>474</v>
      </c>
      <c r="B73" s="4" t="s">
        <v>1538</v>
      </c>
      <c r="C73" s="1" t="s">
        <v>1539</v>
      </c>
      <c r="D73" s="1" t="s">
        <v>1540</v>
      </c>
      <c r="E73" s="3" t="s">
        <v>1535</v>
      </c>
      <c r="F73" s="4" t="s">
        <v>1541</v>
      </c>
      <c r="G73" s="4" t="s">
        <v>1542</v>
      </c>
      <c r="H73" s="1" t="s">
        <v>39</v>
      </c>
      <c r="I73" s="1"/>
      <c r="J73" s="1"/>
      <c r="K73" s="1" t="s">
        <v>39</v>
      </c>
      <c r="L73" s="1"/>
    </row>
    <row r="74" spans="1:12" ht="42" customHeight="1" x14ac:dyDescent="0.15">
      <c r="A74" s="1" t="s">
        <v>481</v>
      </c>
      <c r="B74" s="4" t="s">
        <v>1543</v>
      </c>
      <c r="C74" s="1" t="s">
        <v>1544</v>
      </c>
      <c r="D74" s="1" t="s">
        <v>1545</v>
      </c>
      <c r="E74" s="3" t="s">
        <v>1546</v>
      </c>
      <c r="F74" s="4" t="s">
        <v>1547</v>
      </c>
      <c r="G74" s="4" t="s">
        <v>1548</v>
      </c>
      <c r="H74" s="1"/>
      <c r="I74" s="1" t="s">
        <v>39</v>
      </c>
      <c r="J74" s="1" t="s">
        <v>39</v>
      </c>
      <c r="K74" s="1" t="s">
        <v>39</v>
      </c>
      <c r="L74" s="1" t="s">
        <v>39</v>
      </c>
    </row>
    <row r="75" spans="1:12" ht="42" customHeight="1" x14ac:dyDescent="0.15">
      <c r="A75" s="1" t="s">
        <v>487</v>
      </c>
      <c r="B75" s="4" t="s">
        <v>1549</v>
      </c>
      <c r="C75" s="1" t="s">
        <v>1550</v>
      </c>
      <c r="D75" s="1" t="s">
        <v>1551</v>
      </c>
      <c r="E75" s="3" t="s">
        <v>1552</v>
      </c>
      <c r="F75" s="4" t="s">
        <v>1553</v>
      </c>
      <c r="G75" s="4" t="s">
        <v>1554</v>
      </c>
      <c r="H75" s="1" t="s">
        <v>39</v>
      </c>
      <c r="I75" s="1" t="s">
        <v>39</v>
      </c>
      <c r="J75" s="1" t="s">
        <v>39</v>
      </c>
      <c r="K75" s="1" t="s">
        <v>39</v>
      </c>
      <c r="L75" s="1" t="s">
        <v>39</v>
      </c>
    </row>
    <row r="76" spans="1:12" ht="42" customHeight="1" x14ac:dyDescent="0.15">
      <c r="A76" s="1" t="s">
        <v>494</v>
      </c>
      <c r="B76" s="4" t="s">
        <v>1555</v>
      </c>
      <c r="C76" s="1" t="s">
        <v>1556</v>
      </c>
      <c r="D76" s="1" t="s">
        <v>1557</v>
      </c>
      <c r="E76" s="3" t="s">
        <v>1552</v>
      </c>
      <c r="F76" s="4" t="s">
        <v>1558</v>
      </c>
      <c r="G76" s="4" t="s">
        <v>1559</v>
      </c>
      <c r="H76" s="1" t="s">
        <v>39</v>
      </c>
      <c r="I76" s="1" t="s">
        <v>39</v>
      </c>
      <c r="J76" s="1" t="s">
        <v>39</v>
      </c>
      <c r="K76" s="1" t="s">
        <v>39</v>
      </c>
      <c r="L76" s="1" t="s">
        <v>39</v>
      </c>
    </row>
    <row r="77" spans="1:12" ht="42" customHeight="1" x14ac:dyDescent="0.15">
      <c r="A77" s="1" t="s">
        <v>501</v>
      </c>
      <c r="B77" s="4" t="s">
        <v>1560</v>
      </c>
      <c r="C77" s="1" t="s">
        <v>1561</v>
      </c>
      <c r="D77" s="1" t="s">
        <v>1562</v>
      </c>
      <c r="E77" s="3" t="s">
        <v>1563</v>
      </c>
      <c r="F77" s="4" t="s">
        <v>1564</v>
      </c>
      <c r="G77" s="4" t="s">
        <v>1565</v>
      </c>
      <c r="H77" s="1" t="s">
        <v>39</v>
      </c>
      <c r="I77" s="1" t="s">
        <v>39</v>
      </c>
      <c r="J77" s="1" t="s">
        <v>39</v>
      </c>
      <c r="K77" s="1" t="s">
        <v>39</v>
      </c>
      <c r="L77" s="1" t="s">
        <v>39</v>
      </c>
    </row>
    <row r="78" spans="1:12" ht="42" customHeight="1" x14ac:dyDescent="0.15">
      <c r="A78" s="1" t="s">
        <v>508</v>
      </c>
      <c r="B78" s="4" t="s">
        <v>1566</v>
      </c>
      <c r="C78" s="1" t="s">
        <v>1567</v>
      </c>
      <c r="D78" s="1" t="s">
        <v>1568</v>
      </c>
      <c r="E78" s="3" t="s">
        <v>1569</v>
      </c>
      <c r="F78" s="4" t="s">
        <v>1570</v>
      </c>
      <c r="G78" s="4" t="s">
        <v>298</v>
      </c>
      <c r="H78" s="1" t="s">
        <v>39</v>
      </c>
      <c r="I78" s="1" t="s">
        <v>39</v>
      </c>
      <c r="J78" s="1" t="s">
        <v>39</v>
      </c>
      <c r="K78" s="1" t="s">
        <v>39</v>
      </c>
      <c r="L78" s="1" t="s">
        <v>39</v>
      </c>
    </row>
    <row r="79" spans="1:12" ht="42" customHeight="1" x14ac:dyDescent="0.15">
      <c r="A79" s="1" t="s">
        <v>514</v>
      </c>
      <c r="B79" s="4" t="s">
        <v>1571</v>
      </c>
      <c r="C79" s="1" t="s">
        <v>1572</v>
      </c>
      <c r="D79" s="1" t="s">
        <v>1573</v>
      </c>
      <c r="E79" s="3" t="s">
        <v>1574</v>
      </c>
      <c r="F79" s="4" t="s">
        <v>1575</v>
      </c>
      <c r="G79" s="4" t="s">
        <v>1576</v>
      </c>
      <c r="H79" s="1" t="s">
        <v>39</v>
      </c>
      <c r="I79" s="1" t="s">
        <v>39</v>
      </c>
      <c r="J79" s="1" t="s">
        <v>39</v>
      </c>
      <c r="K79" s="1" t="s">
        <v>39</v>
      </c>
      <c r="L79" s="1"/>
    </row>
    <row r="80" spans="1:12" ht="42" customHeight="1" x14ac:dyDescent="0.15">
      <c r="A80" s="1" t="s">
        <v>521</v>
      </c>
      <c r="B80" s="4" t="s">
        <v>1577</v>
      </c>
      <c r="C80" s="1" t="s">
        <v>1578</v>
      </c>
      <c r="D80" s="1" t="s">
        <v>1579</v>
      </c>
      <c r="E80" s="3" t="s">
        <v>1580</v>
      </c>
      <c r="F80" s="4" t="s">
        <v>1581</v>
      </c>
      <c r="G80" s="4" t="s">
        <v>1582</v>
      </c>
      <c r="H80" s="1" t="s">
        <v>39</v>
      </c>
      <c r="I80" s="1" t="s">
        <v>39</v>
      </c>
      <c r="J80" s="1" t="s">
        <v>39</v>
      </c>
      <c r="K80" s="1" t="s">
        <v>39</v>
      </c>
      <c r="L80" s="1" t="s">
        <v>39</v>
      </c>
    </row>
    <row r="81" spans="1:12" ht="42" customHeight="1" x14ac:dyDescent="0.15">
      <c r="A81" s="1" t="s">
        <v>527</v>
      </c>
      <c r="B81" s="4" t="s">
        <v>1583</v>
      </c>
      <c r="C81" s="1" t="s">
        <v>1584</v>
      </c>
      <c r="D81" s="1" t="s">
        <v>1585</v>
      </c>
      <c r="E81" s="3" t="s">
        <v>1586</v>
      </c>
      <c r="F81" s="4" t="s">
        <v>1587</v>
      </c>
      <c r="G81" s="4" t="s">
        <v>1588</v>
      </c>
      <c r="H81" s="1" t="s">
        <v>39</v>
      </c>
      <c r="I81" s="1" t="s">
        <v>39</v>
      </c>
      <c r="J81" s="1" t="s">
        <v>39</v>
      </c>
      <c r="K81" s="1" t="s">
        <v>39</v>
      </c>
      <c r="L81" s="1" t="s">
        <v>39</v>
      </c>
    </row>
    <row r="82" spans="1:12" ht="42" customHeight="1" x14ac:dyDescent="0.15">
      <c r="A82" s="1" t="s">
        <v>533</v>
      </c>
      <c r="B82" s="4" t="s">
        <v>1589</v>
      </c>
      <c r="C82" s="1" t="s">
        <v>1590</v>
      </c>
      <c r="D82" s="1" t="s">
        <v>1591</v>
      </c>
      <c r="E82" s="3" t="s">
        <v>1592</v>
      </c>
      <c r="F82" s="4" t="s">
        <v>1593</v>
      </c>
      <c r="G82" s="4" t="s">
        <v>1594</v>
      </c>
      <c r="H82" s="1" t="s">
        <v>39</v>
      </c>
      <c r="I82" s="1" t="s">
        <v>39</v>
      </c>
      <c r="J82" s="1" t="s">
        <v>39</v>
      </c>
      <c r="K82" s="1" t="s">
        <v>39</v>
      </c>
      <c r="L82" s="1" t="s">
        <v>39</v>
      </c>
    </row>
    <row r="83" spans="1:12" ht="42" customHeight="1" x14ac:dyDescent="0.15">
      <c r="A83" s="1" t="s">
        <v>539</v>
      </c>
      <c r="B83" s="4" t="s">
        <v>1595</v>
      </c>
      <c r="C83" s="1" t="s">
        <v>1596</v>
      </c>
      <c r="D83" s="1" t="s">
        <v>1597</v>
      </c>
      <c r="E83" s="3" t="s">
        <v>1592</v>
      </c>
      <c r="F83" s="4" t="s">
        <v>1598</v>
      </c>
      <c r="G83" s="4" t="s">
        <v>1599</v>
      </c>
      <c r="H83" s="1" t="s">
        <v>39</v>
      </c>
      <c r="I83" s="1" t="s">
        <v>39</v>
      </c>
      <c r="J83" s="1" t="s">
        <v>39</v>
      </c>
      <c r="K83" s="1" t="s">
        <v>39</v>
      </c>
      <c r="L83" s="1" t="s">
        <v>39</v>
      </c>
    </row>
    <row r="84" spans="1:12" ht="42" customHeight="1" x14ac:dyDescent="0.15">
      <c r="A84" s="1" t="s">
        <v>545</v>
      </c>
      <c r="B84" s="4" t="s">
        <v>1600</v>
      </c>
      <c r="C84" s="1" t="s">
        <v>1601</v>
      </c>
      <c r="D84" s="1" t="s">
        <v>1602</v>
      </c>
      <c r="E84" s="3" t="s">
        <v>1603</v>
      </c>
      <c r="F84" s="4" t="s">
        <v>1604</v>
      </c>
      <c r="G84" s="4" t="s">
        <v>1605</v>
      </c>
      <c r="H84" s="1" t="s">
        <v>39</v>
      </c>
      <c r="I84" s="1" t="s">
        <v>39</v>
      </c>
      <c r="J84" s="1" t="s">
        <v>39</v>
      </c>
      <c r="K84" s="1" t="s">
        <v>39</v>
      </c>
      <c r="L84" s="1" t="s">
        <v>39</v>
      </c>
    </row>
    <row r="85" spans="1:12" ht="42" customHeight="1" x14ac:dyDescent="0.15">
      <c r="A85" s="1" t="s">
        <v>552</v>
      </c>
      <c r="B85" s="4" t="s">
        <v>1606</v>
      </c>
      <c r="C85" s="1" t="s">
        <v>1607</v>
      </c>
      <c r="D85" s="1" t="s">
        <v>1607</v>
      </c>
      <c r="E85" s="3" t="s">
        <v>1603</v>
      </c>
      <c r="F85" s="4" t="s">
        <v>1608</v>
      </c>
      <c r="G85" s="4" t="s">
        <v>1609</v>
      </c>
      <c r="H85" s="1"/>
      <c r="I85" s="1" t="s">
        <v>39</v>
      </c>
      <c r="J85" s="1" t="s">
        <v>39</v>
      </c>
      <c r="K85" s="1" t="s">
        <v>39</v>
      </c>
      <c r="L85" s="1" t="s">
        <v>39</v>
      </c>
    </row>
    <row r="86" spans="1:12" ht="42" customHeight="1" x14ac:dyDescent="0.15">
      <c r="A86" s="1" t="s">
        <v>559</v>
      </c>
      <c r="B86" s="4" t="s">
        <v>1610</v>
      </c>
      <c r="C86" s="1" t="s">
        <v>1611</v>
      </c>
      <c r="D86" s="1" t="s">
        <v>1612</v>
      </c>
      <c r="E86" s="3" t="s">
        <v>1613</v>
      </c>
      <c r="F86" s="4" t="s">
        <v>1614</v>
      </c>
      <c r="G86" s="4" t="s">
        <v>1615</v>
      </c>
      <c r="H86" s="1" t="s">
        <v>39</v>
      </c>
      <c r="I86" s="1" t="s">
        <v>39</v>
      </c>
      <c r="J86" s="1" t="s">
        <v>39</v>
      </c>
      <c r="K86" s="1" t="s">
        <v>39</v>
      </c>
      <c r="L86" s="1" t="s">
        <v>39</v>
      </c>
    </row>
    <row r="87" spans="1:12" ht="42" customHeight="1" x14ac:dyDescent="0.15">
      <c r="A87" s="1" t="s">
        <v>566</v>
      </c>
      <c r="B87" s="4" t="s">
        <v>1616</v>
      </c>
      <c r="C87" s="1" t="s">
        <v>1617</v>
      </c>
      <c r="D87" s="1" t="s">
        <v>1618</v>
      </c>
      <c r="E87" s="3" t="s">
        <v>1619</v>
      </c>
      <c r="F87" s="4" t="s">
        <v>1620</v>
      </c>
      <c r="G87" s="4" t="s">
        <v>1621</v>
      </c>
      <c r="H87" s="1"/>
      <c r="I87" s="1" t="s">
        <v>39</v>
      </c>
      <c r="J87" s="1" t="s">
        <v>39</v>
      </c>
      <c r="K87" s="1" t="s">
        <v>39</v>
      </c>
      <c r="L87" s="1" t="s">
        <v>39</v>
      </c>
    </row>
    <row r="88" spans="1:12" ht="42" customHeight="1" x14ac:dyDescent="0.15">
      <c r="A88" s="1" t="s">
        <v>572</v>
      </c>
      <c r="B88" s="4" t="s">
        <v>1622</v>
      </c>
      <c r="C88" s="1" t="s">
        <v>1623</v>
      </c>
      <c r="D88" s="1" t="s">
        <v>1624</v>
      </c>
      <c r="E88" s="3" t="s">
        <v>1625</v>
      </c>
      <c r="F88" s="4" t="s">
        <v>1626</v>
      </c>
      <c r="G88" s="4" t="s">
        <v>1627</v>
      </c>
      <c r="H88" s="1" t="s">
        <v>39</v>
      </c>
      <c r="I88" s="1" t="s">
        <v>39</v>
      </c>
      <c r="J88" s="1" t="s">
        <v>39</v>
      </c>
      <c r="K88" s="1" t="s">
        <v>39</v>
      </c>
      <c r="L88" s="1" t="s">
        <v>39</v>
      </c>
    </row>
    <row r="89" spans="1:12" ht="42" customHeight="1" x14ac:dyDescent="0.15">
      <c r="A89" s="1" t="s">
        <v>578</v>
      </c>
      <c r="B89" s="4" t="s">
        <v>1628</v>
      </c>
      <c r="C89" s="1" t="s">
        <v>1629</v>
      </c>
      <c r="D89" s="1" t="s">
        <v>1630</v>
      </c>
      <c r="E89" s="3" t="s">
        <v>1631</v>
      </c>
      <c r="F89" s="4" t="s">
        <v>1632</v>
      </c>
      <c r="G89" s="4" t="s">
        <v>1633</v>
      </c>
      <c r="H89" s="1" t="s">
        <v>39</v>
      </c>
      <c r="I89" s="1" t="s">
        <v>39</v>
      </c>
      <c r="J89" s="1" t="s">
        <v>39</v>
      </c>
      <c r="K89" s="1" t="s">
        <v>39</v>
      </c>
      <c r="L89" s="1" t="s">
        <v>39</v>
      </c>
    </row>
    <row r="90" spans="1:12" ht="42" customHeight="1" x14ac:dyDescent="0.15">
      <c r="A90" s="1" t="s">
        <v>585</v>
      </c>
      <c r="B90" s="4" t="s">
        <v>1634</v>
      </c>
      <c r="C90" s="1" t="s">
        <v>1635</v>
      </c>
      <c r="D90" s="1" t="s">
        <v>1636</v>
      </c>
      <c r="E90" s="3" t="s">
        <v>1637</v>
      </c>
      <c r="F90" s="4" t="s">
        <v>1638</v>
      </c>
      <c r="G90" s="4" t="s">
        <v>1639</v>
      </c>
      <c r="H90" s="1"/>
      <c r="I90" s="1" t="s">
        <v>39</v>
      </c>
      <c r="J90" s="1" t="s">
        <v>39</v>
      </c>
      <c r="K90" s="1" t="s">
        <v>39</v>
      </c>
      <c r="L90" s="1" t="s">
        <v>39</v>
      </c>
    </row>
    <row r="91" spans="1:12" ht="42" customHeight="1" x14ac:dyDescent="0.15">
      <c r="A91" s="1" t="s">
        <v>592</v>
      </c>
      <c r="B91" s="4" t="s">
        <v>1640</v>
      </c>
      <c r="C91" s="1" t="s">
        <v>1641</v>
      </c>
      <c r="D91" s="1" t="s">
        <v>1642</v>
      </c>
      <c r="E91" s="3" t="s">
        <v>1643</v>
      </c>
      <c r="F91" s="4" t="s">
        <v>1644</v>
      </c>
      <c r="G91" s="4" t="s">
        <v>1645</v>
      </c>
      <c r="H91" s="1" t="s">
        <v>39</v>
      </c>
      <c r="I91" s="1" t="s">
        <v>39</v>
      </c>
      <c r="J91" s="1" t="s">
        <v>39</v>
      </c>
      <c r="K91" s="1" t="s">
        <v>39</v>
      </c>
      <c r="L91" s="1" t="s">
        <v>39</v>
      </c>
    </row>
    <row r="92" spans="1:12" ht="42" customHeight="1" x14ac:dyDescent="0.15">
      <c r="A92" s="1" t="s">
        <v>599</v>
      </c>
      <c r="B92" s="4" t="s">
        <v>1646</v>
      </c>
      <c r="C92" s="1" t="s">
        <v>1647</v>
      </c>
      <c r="D92" s="1" t="s">
        <v>1648</v>
      </c>
      <c r="E92" s="3" t="s">
        <v>1649</v>
      </c>
      <c r="F92" s="4" t="s">
        <v>1650</v>
      </c>
      <c r="G92" s="4" t="s">
        <v>1651</v>
      </c>
      <c r="H92" s="1"/>
      <c r="I92" s="1" t="s">
        <v>39</v>
      </c>
      <c r="J92" s="1" t="s">
        <v>39</v>
      </c>
      <c r="K92" s="1" t="s">
        <v>39</v>
      </c>
      <c r="L92" s="1"/>
    </row>
    <row r="93" spans="1:12" ht="42" customHeight="1" x14ac:dyDescent="0.15">
      <c r="A93" s="1" t="s">
        <v>606</v>
      </c>
      <c r="B93" s="4" t="s">
        <v>1652</v>
      </c>
      <c r="C93" s="1" t="s">
        <v>1653</v>
      </c>
      <c r="D93" s="1" t="s">
        <v>1654</v>
      </c>
      <c r="E93" s="3" t="s">
        <v>1655</v>
      </c>
      <c r="F93" s="4" t="s">
        <v>1656</v>
      </c>
      <c r="G93" s="4" t="s">
        <v>328</v>
      </c>
      <c r="H93" s="1" t="s">
        <v>39</v>
      </c>
      <c r="I93" s="1" t="s">
        <v>39</v>
      </c>
      <c r="J93" s="1" t="s">
        <v>39</v>
      </c>
      <c r="K93" s="1" t="s">
        <v>39</v>
      </c>
      <c r="L93" s="1" t="s">
        <v>39</v>
      </c>
    </row>
    <row r="94" spans="1:12" ht="42" customHeight="1" x14ac:dyDescent="0.15">
      <c r="A94" s="1" t="s">
        <v>612</v>
      </c>
      <c r="B94" s="4" t="s">
        <v>1657</v>
      </c>
      <c r="C94" s="1" t="s">
        <v>1658</v>
      </c>
      <c r="D94" s="1" t="s">
        <v>1659</v>
      </c>
      <c r="E94" s="3" t="s">
        <v>1655</v>
      </c>
      <c r="F94" s="4" t="s">
        <v>1660</v>
      </c>
      <c r="G94" s="4" t="s">
        <v>1661</v>
      </c>
      <c r="H94" s="1" t="s">
        <v>39</v>
      </c>
      <c r="I94" s="1" t="s">
        <v>39</v>
      </c>
      <c r="J94" s="1" t="s">
        <v>39</v>
      </c>
      <c r="K94" s="1" t="s">
        <v>39</v>
      </c>
      <c r="L94" s="1" t="s">
        <v>39</v>
      </c>
    </row>
    <row r="95" spans="1:12" ht="42" customHeight="1" x14ac:dyDescent="0.15">
      <c r="A95" s="1" t="s">
        <v>617</v>
      </c>
      <c r="B95" s="4" t="s">
        <v>1662</v>
      </c>
      <c r="C95" s="1" t="s">
        <v>1663</v>
      </c>
      <c r="D95" s="1" t="s">
        <v>1664</v>
      </c>
      <c r="E95" s="3" t="s">
        <v>1655</v>
      </c>
      <c r="F95" s="4" t="s">
        <v>1665</v>
      </c>
      <c r="G95" s="4" t="s">
        <v>1666</v>
      </c>
      <c r="H95" s="1" t="s">
        <v>39</v>
      </c>
      <c r="I95" s="1" t="s">
        <v>39</v>
      </c>
      <c r="J95" s="1" t="s">
        <v>39</v>
      </c>
      <c r="K95" s="1" t="s">
        <v>39</v>
      </c>
      <c r="L95" s="1" t="s">
        <v>39</v>
      </c>
    </row>
    <row r="96" spans="1:12" ht="42" customHeight="1" x14ac:dyDescent="0.15">
      <c r="A96" s="1" t="s">
        <v>623</v>
      </c>
      <c r="B96" s="4" t="s">
        <v>1667</v>
      </c>
      <c r="C96" s="1" t="s">
        <v>1668</v>
      </c>
      <c r="D96" s="1" t="s">
        <v>1668</v>
      </c>
      <c r="E96" s="3" t="s">
        <v>1669</v>
      </c>
      <c r="F96" s="4" t="s">
        <v>1670</v>
      </c>
      <c r="G96" s="4" t="s">
        <v>1671</v>
      </c>
      <c r="H96" s="1" t="s">
        <v>39</v>
      </c>
      <c r="I96" s="1" t="s">
        <v>39</v>
      </c>
      <c r="J96" s="1" t="s">
        <v>39</v>
      </c>
      <c r="K96" s="1" t="s">
        <v>39</v>
      </c>
      <c r="L96" s="1" t="s">
        <v>39</v>
      </c>
    </row>
    <row r="97" spans="1:12" ht="42" customHeight="1" x14ac:dyDescent="0.15">
      <c r="A97" s="1" t="s">
        <v>629</v>
      </c>
      <c r="B97" s="4" t="s">
        <v>1672</v>
      </c>
      <c r="C97" s="1" t="s">
        <v>1673</v>
      </c>
      <c r="D97" s="1" t="s">
        <v>1674</v>
      </c>
      <c r="E97" s="3" t="s">
        <v>1669</v>
      </c>
      <c r="F97" s="4" t="s">
        <v>1675</v>
      </c>
      <c r="G97" s="4" t="s">
        <v>1676</v>
      </c>
      <c r="H97" s="1" t="s">
        <v>39</v>
      </c>
      <c r="I97" s="1" t="s">
        <v>39</v>
      </c>
      <c r="J97" s="1" t="s">
        <v>39</v>
      </c>
      <c r="K97" s="1" t="s">
        <v>39</v>
      </c>
      <c r="L97" s="1" t="s">
        <v>39</v>
      </c>
    </row>
    <row r="98" spans="1:12" ht="42" customHeight="1" x14ac:dyDescent="0.15">
      <c r="A98" s="1" t="s">
        <v>635</v>
      </c>
      <c r="B98" s="4" t="s">
        <v>1677</v>
      </c>
      <c r="C98" s="1" t="s">
        <v>1678</v>
      </c>
      <c r="D98" s="1" t="s">
        <v>1679</v>
      </c>
      <c r="E98" s="3" t="s">
        <v>1680</v>
      </c>
      <c r="F98" s="4" t="s">
        <v>1681</v>
      </c>
      <c r="G98" s="4" t="s">
        <v>1682</v>
      </c>
      <c r="H98" s="1" t="s">
        <v>39</v>
      </c>
      <c r="I98" s="1" t="s">
        <v>39</v>
      </c>
      <c r="J98" s="1" t="s">
        <v>39</v>
      </c>
      <c r="K98" s="1" t="s">
        <v>39</v>
      </c>
      <c r="L98" s="1" t="s">
        <v>39</v>
      </c>
    </row>
    <row r="99" spans="1:12" ht="42" customHeight="1" x14ac:dyDescent="0.15">
      <c r="A99" s="1" t="s">
        <v>642</v>
      </c>
      <c r="B99" s="4" t="s">
        <v>1683</v>
      </c>
      <c r="C99" s="1" t="s">
        <v>1684</v>
      </c>
      <c r="D99" s="1" t="s">
        <v>1685</v>
      </c>
      <c r="E99" s="3" t="s">
        <v>1686</v>
      </c>
      <c r="F99" s="4" t="s">
        <v>1687</v>
      </c>
      <c r="G99" s="4" t="s">
        <v>1688</v>
      </c>
      <c r="H99" s="1" t="s">
        <v>39</v>
      </c>
      <c r="I99" s="1" t="s">
        <v>39</v>
      </c>
      <c r="J99" s="1" t="s">
        <v>39</v>
      </c>
      <c r="K99" s="1" t="s">
        <v>39</v>
      </c>
      <c r="L99" s="1" t="s">
        <v>39</v>
      </c>
    </row>
    <row r="100" spans="1:12" ht="42" customHeight="1" x14ac:dyDescent="0.15">
      <c r="A100" s="1" t="s">
        <v>649</v>
      </c>
      <c r="B100" s="4" t="s">
        <v>1689</v>
      </c>
      <c r="C100" s="1" t="s">
        <v>1690</v>
      </c>
      <c r="D100" s="1" t="s">
        <v>1691</v>
      </c>
      <c r="E100" s="3" t="s">
        <v>1692</v>
      </c>
      <c r="F100" s="4" t="s">
        <v>1693</v>
      </c>
      <c r="G100" s="4" t="s">
        <v>1694</v>
      </c>
      <c r="H100" s="1" t="s">
        <v>39</v>
      </c>
      <c r="I100" s="1" t="s">
        <v>39</v>
      </c>
      <c r="J100" s="1" t="s">
        <v>39</v>
      </c>
      <c r="K100" s="1" t="s">
        <v>39</v>
      </c>
      <c r="L100" s="1" t="s">
        <v>39</v>
      </c>
    </row>
    <row r="101" spans="1:12" ht="42" customHeight="1" x14ac:dyDescent="0.15">
      <c r="A101" s="1" t="s">
        <v>655</v>
      </c>
      <c r="B101" s="4" t="s">
        <v>1695</v>
      </c>
      <c r="C101" s="1" t="s">
        <v>1696</v>
      </c>
      <c r="D101" s="1" t="s">
        <v>1697</v>
      </c>
      <c r="E101" s="3" t="s">
        <v>1692</v>
      </c>
      <c r="F101" s="4" t="s">
        <v>1698</v>
      </c>
      <c r="G101" s="4" t="s">
        <v>1699</v>
      </c>
      <c r="H101" s="1"/>
      <c r="I101" s="1" t="s">
        <v>39</v>
      </c>
      <c r="J101" s="1"/>
      <c r="K101" s="1" t="s">
        <v>39</v>
      </c>
      <c r="L101" s="1" t="s">
        <v>39</v>
      </c>
    </row>
    <row r="102" spans="1:12" ht="42" customHeight="1" x14ac:dyDescent="0.15">
      <c r="A102" s="1" t="s">
        <v>662</v>
      </c>
      <c r="B102" s="4" t="s">
        <v>1700</v>
      </c>
      <c r="C102" s="1" t="s">
        <v>1701</v>
      </c>
      <c r="D102" s="1" t="s">
        <v>1624</v>
      </c>
      <c r="E102" s="3" t="s">
        <v>1702</v>
      </c>
      <c r="F102" s="4" t="s">
        <v>1703</v>
      </c>
      <c r="G102" s="4" t="s">
        <v>1704</v>
      </c>
      <c r="H102" s="1" t="s">
        <v>39</v>
      </c>
      <c r="I102" s="1" t="s">
        <v>39</v>
      </c>
      <c r="J102" s="1" t="s">
        <v>39</v>
      </c>
      <c r="K102" s="1" t="s">
        <v>39</v>
      </c>
      <c r="L102" s="1" t="s">
        <v>39</v>
      </c>
    </row>
    <row r="103" spans="1:12" ht="42" customHeight="1" x14ac:dyDescent="0.15">
      <c r="A103" s="1" t="s">
        <v>668</v>
      </c>
      <c r="B103" s="4" t="s">
        <v>1705</v>
      </c>
      <c r="C103" s="1" t="s">
        <v>1706</v>
      </c>
      <c r="D103" s="1" t="s">
        <v>1706</v>
      </c>
      <c r="E103" s="3" t="s">
        <v>1707</v>
      </c>
      <c r="F103" s="4" t="s">
        <v>1708</v>
      </c>
      <c r="G103" s="4" t="s">
        <v>1709</v>
      </c>
      <c r="H103" s="1"/>
      <c r="I103" s="1" t="s">
        <v>39</v>
      </c>
      <c r="J103" s="1" t="s">
        <v>39</v>
      </c>
      <c r="K103" s="1" t="s">
        <v>39</v>
      </c>
      <c r="L103" s="1" t="s">
        <v>39</v>
      </c>
    </row>
    <row r="104" spans="1:12" ht="42" customHeight="1" x14ac:dyDescent="0.15">
      <c r="A104" s="1" t="s">
        <v>674</v>
      </c>
      <c r="B104" s="4" t="s">
        <v>1710</v>
      </c>
      <c r="C104" s="1" t="s">
        <v>1711</v>
      </c>
      <c r="D104" s="1" t="s">
        <v>1712</v>
      </c>
      <c r="E104" s="3" t="s">
        <v>1713</v>
      </c>
      <c r="F104" s="4" t="s">
        <v>1714</v>
      </c>
      <c r="G104" s="4" t="s">
        <v>1715</v>
      </c>
      <c r="H104" s="1" t="s">
        <v>39</v>
      </c>
      <c r="I104" s="1" t="s">
        <v>39</v>
      </c>
      <c r="J104" s="1" t="s">
        <v>39</v>
      </c>
      <c r="K104" s="1" t="s">
        <v>39</v>
      </c>
      <c r="L104" s="1" t="s">
        <v>39</v>
      </c>
    </row>
    <row r="105" spans="1:12" ht="42" customHeight="1" x14ac:dyDescent="0.15">
      <c r="A105" s="1" t="s">
        <v>679</v>
      </c>
      <c r="B105" s="4" t="s">
        <v>1716</v>
      </c>
      <c r="C105" s="1" t="s">
        <v>1717</v>
      </c>
      <c r="D105" s="1" t="s">
        <v>1718</v>
      </c>
      <c r="E105" s="3" t="s">
        <v>1719</v>
      </c>
      <c r="F105" s="4" t="s">
        <v>1720</v>
      </c>
      <c r="G105" s="4" t="s">
        <v>1721</v>
      </c>
      <c r="H105" s="1"/>
      <c r="I105" s="1" t="s">
        <v>39</v>
      </c>
      <c r="J105" s="1" t="s">
        <v>39</v>
      </c>
      <c r="K105" s="1" t="s">
        <v>39</v>
      </c>
      <c r="L105" s="1" t="s">
        <v>39</v>
      </c>
    </row>
    <row r="106" spans="1:12" ht="42" customHeight="1" x14ac:dyDescent="0.15">
      <c r="A106" s="1" t="s">
        <v>685</v>
      </c>
      <c r="B106" s="4" t="s">
        <v>1722</v>
      </c>
      <c r="C106" s="1" t="s">
        <v>1723</v>
      </c>
      <c r="D106" s="1" t="s">
        <v>1724</v>
      </c>
      <c r="E106" s="3" t="s">
        <v>1719</v>
      </c>
      <c r="F106" s="4" t="s">
        <v>1725</v>
      </c>
      <c r="G106" s="4" t="s">
        <v>1726</v>
      </c>
      <c r="H106" s="1" t="s">
        <v>39</v>
      </c>
      <c r="I106" s="1" t="s">
        <v>39</v>
      </c>
      <c r="J106" s="1" t="s">
        <v>39</v>
      </c>
      <c r="K106" s="1" t="s">
        <v>39</v>
      </c>
      <c r="L106" s="1" t="s">
        <v>39</v>
      </c>
    </row>
    <row r="107" spans="1:12" ht="42" customHeight="1" x14ac:dyDescent="0.15">
      <c r="A107" s="1" t="s">
        <v>692</v>
      </c>
      <c r="B107" s="4" t="s">
        <v>1727</v>
      </c>
      <c r="C107" s="1" t="s">
        <v>1728</v>
      </c>
      <c r="D107" s="1" t="s">
        <v>1729</v>
      </c>
      <c r="E107" s="3" t="s">
        <v>1730</v>
      </c>
      <c r="F107" s="4" t="s">
        <v>1731</v>
      </c>
      <c r="G107" s="4" t="s">
        <v>1732</v>
      </c>
      <c r="H107" s="1"/>
      <c r="I107" s="1" t="s">
        <v>39</v>
      </c>
      <c r="J107" s="1"/>
      <c r="K107" s="1" t="s">
        <v>39</v>
      </c>
      <c r="L107" s="1" t="s">
        <v>39</v>
      </c>
    </row>
    <row r="108" spans="1:12" ht="42" customHeight="1" x14ac:dyDescent="0.15">
      <c r="A108" s="1" t="s">
        <v>698</v>
      </c>
      <c r="B108" s="4" t="s">
        <v>1733</v>
      </c>
      <c r="C108" s="1" t="s">
        <v>1734</v>
      </c>
      <c r="D108" s="1" t="s">
        <v>1735</v>
      </c>
      <c r="E108" s="3" t="s">
        <v>1736</v>
      </c>
      <c r="F108" s="4" t="s">
        <v>1737</v>
      </c>
      <c r="G108" s="4" t="s">
        <v>328</v>
      </c>
      <c r="H108" s="1" t="s">
        <v>39</v>
      </c>
      <c r="I108" s="1" t="s">
        <v>39</v>
      </c>
      <c r="J108" s="1" t="s">
        <v>39</v>
      </c>
      <c r="K108" s="1" t="s">
        <v>39</v>
      </c>
      <c r="L108" s="1" t="s">
        <v>39</v>
      </c>
    </row>
    <row r="109" spans="1:12" ht="42" customHeight="1" x14ac:dyDescent="0.15">
      <c r="A109" s="1" t="s">
        <v>704</v>
      </c>
      <c r="B109" s="4" t="s">
        <v>1738</v>
      </c>
      <c r="C109" s="1" t="s">
        <v>1739</v>
      </c>
      <c r="D109" s="1" t="s">
        <v>1740</v>
      </c>
      <c r="E109" s="3" t="s">
        <v>1741</v>
      </c>
      <c r="F109" s="4" t="s">
        <v>1742</v>
      </c>
      <c r="G109" s="4" t="s">
        <v>298</v>
      </c>
      <c r="H109" s="1" t="s">
        <v>39</v>
      </c>
      <c r="I109" s="1" t="s">
        <v>39</v>
      </c>
      <c r="J109" s="1" t="s">
        <v>39</v>
      </c>
      <c r="K109" s="1" t="s">
        <v>39</v>
      </c>
      <c r="L109" s="1" t="s">
        <v>39</v>
      </c>
    </row>
    <row r="110" spans="1:12" ht="42" customHeight="1" x14ac:dyDescent="0.15">
      <c r="A110" s="1" t="s">
        <v>709</v>
      </c>
      <c r="B110" s="4" t="s">
        <v>1743</v>
      </c>
      <c r="C110" s="1" t="s">
        <v>1744</v>
      </c>
      <c r="D110" s="1" t="s">
        <v>1745</v>
      </c>
      <c r="E110" s="3" t="s">
        <v>1741</v>
      </c>
      <c r="F110" s="4" t="s">
        <v>1746</v>
      </c>
      <c r="G110" s="4" t="s">
        <v>1747</v>
      </c>
      <c r="H110" s="1" t="s">
        <v>39</v>
      </c>
      <c r="I110" s="1" t="s">
        <v>39</v>
      </c>
      <c r="J110" s="1" t="s">
        <v>39</v>
      </c>
      <c r="K110" s="1" t="s">
        <v>39</v>
      </c>
      <c r="L110" s="1" t="s">
        <v>39</v>
      </c>
    </row>
    <row r="111" spans="1:12" ht="42" customHeight="1" x14ac:dyDescent="0.15">
      <c r="A111" s="1" t="s">
        <v>715</v>
      </c>
      <c r="B111" s="4" t="s">
        <v>1748</v>
      </c>
      <c r="C111" s="1" t="s">
        <v>1749</v>
      </c>
      <c r="D111" s="1" t="s">
        <v>1750</v>
      </c>
      <c r="E111" s="3" t="s">
        <v>1751</v>
      </c>
      <c r="F111" s="4" t="s">
        <v>1752</v>
      </c>
      <c r="G111" s="4" t="s">
        <v>1753</v>
      </c>
      <c r="H111" s="1"/>
      <c r="I111" s="1" t="s">
        <v>39</v>
      </c>
      <c r="J111" s="1" t="s">
        <v>39</v>
      </c>
      <c r="K111" s="1" t="s">
        <v>39</v>
      </c>
      <c r="L111" s="1" t="s">
        <v>39</v>
      </c>
    </row>
    <row r="112" spans="1:12" ht="42" customHeight="1" x14ac:dyDescent="0.15">
      <c r="A112" s="1" t="s">
        <v>721</v>
      </c>
      <c r="B112" s="4" t="s">
        <v>1754</v>
      </c>
      <c r="C112" s="1" t="s">
        <v>1755</v>
      </c>
      <c r="D112" s="1" t="s">
        <v>1756</v>
      </c>
      <c r="E112" s="3" t="s">
        <v>1757</v>
      </c>
      <c r="F112" s="4" t="s">
        <v>1758</v>
      </c>
      <c r="G112" s="4" t="s">
        <v>1759</v>
      </c>
      <c r="H112" s="1"/>
      <c r="I112" s="1" t="s">
        <v>39</v>
      </c>
      <c r="J112" s="1" t="s">
        <v>39</v>
      </c>
      <c r="K112" s="1" t="s">
        <v>39</v>
      </c>
      <c r="L112" s="1" t="s">
        <v>39</v>
      </c>
    </row>
    <row r="113" spans="1:12" ht="42" customHeight="1" x14ac:dyDescent="0.15">
      <c r="A113" s="1" t="s">
        <v>727</v>
      </c>
      <c r="B113" s="4" t="s">
        <v>1760</v>
      </c>
      <c r="C113" s="1" t="s">
        <v>1761</v>
      </c>
      <c r="D113" s="1" t="s">
        <v>1761</v>
      </c>
      <c r="E113" s="3" t="s">
        <v>1757</v>
      </c>
      <c r="F113" s="4" t="s">
        <v>1762</v>
      </c>
      <c r="G113" s="4" t="s">
        <v>1763</v>
      </c>
      <c r="H113" s="1"/>
      <c r="I113" s="1" t="s">
        <v>39</v>
      </c>
      <c r="J113" s="1" t="s">
        <v>39</v>
      </c>
      <c r="K113" s="1" t="s">
        <v>39</v>
      </c>
      <c r="L113" s="1" t="s">
        <v>39</v>
      </c>
    </row>
    <row r="114" spans="1:12" ht="42" customHeight="1" x14ac:dyDescent="0.15">
      <c r="A114" s="1" t="s">
        <v>733</v>
      </c>
      <c r="B114" s="4" t="s">
        <v>1764</v>
      </c>
      <c r="C114" s="1" t="s">
        <v>1765</v>
      </c>
      <c r="D114" s="1" t="s">
        <v>1766</v>
      </c>
      <c r="E114" s="3" t="s">
        <v>1767</v>
      </c>
      <c r="F114" s="4" t="s">
        <v>1768</v>
      </c>
      <c r="G114" s="4" t="s">
        <v>1769</v>
      </c>
      <c r="H114" s="1"/>
      <c r="I114" s="1" t="s">
        <v>39</v>
      </c>
      <c r="J114" s="1" t="s">
        <v>39</v>
      </c>
      <c r="K114" s="1" t="s">
        <v>39</v>
      </c>
      <c r="L114" s="1" t="s">
        <v>39</v>
      </c>
    </row>
    <row r="115" spans="1:12" ht="42" customHeight="1" x14ac:dyDescent="0.15">
      <c r="A115" s="1" t="s">
        <v>737</v>
      </c>
      <c r="B115" s="4" t="s">
        <v>1770</v>
      </c>
      <c r="C115" s="1" t="s">
        <v>1771</v>
      </c>
      <c r="D115" s="1" t="s">
        <v>1772</v>
      </c>
      <c r="E115" s="3" t="s">
        <v>1773</v>
      </c>
      <c r="F115" s="4" t="s">
        <v>1774</v>
      </c>
      <c r="G115" s="4" t="s">
        <v>1775</v>
      </c>
      <c r="H115" s="1"/>
      <c r="I115" s="1" t="s">
        <v>39</v>
      </c>
      <c r="J115" s="1"/>
      <c r="K115" s="1"/>
      <c r="L115" s="1" t="s">
        <v>39</v>
      </c>
    </row>
    <row r="116" spans="1:12" ht="42" customHeight="1" x14ac:dyDescent="0.15">
      <c r="A116" s="1" t="s">
        <v>744</v>
      </c>
      <c r="B116" s="4" t="s">
        <v>1776</v>
      </c>
      <c r="C116" s="1" t="s">
        <v>1777</v>
      </c>
      <c r="D116" s="1" t="s">
        <v>1778</v>
      </c>
      <c r="E116" s="3" t="s">
        <v>1779</v>
      </c>
      <c r="F116" s="4" t="s">
        <v>1780</v>
      </c>
      <c r="G116" s="4" t="s">
        <v>1781</v>
      </c>
      <c r="H116" s="1" t="s">
        <v>39</v>
      </c>
      <c r="I116" s="1" t="s">
        <v>39</v>
      </c>
      <c r="J116" s="1" t="s">
        <v>39</v>
      </c>
      <c r="K116" s="1" t="s">
        <v>39</v>
      </c>
      <c r="L116" s="1" t="s">
        <v>39</v>
      </c>
    </row>
    <row r="117" spans="1:12" ht="42" customHeight="1" x14ac:dyDescent="0.15">
      <c r="A117" s="1" t="s">
        <v>750</v>
      </c>
      <c r="B117" s="4" t="s">
        <v>1782</v>
      </c>
      <c r="C117" s="1" t="s">
        <v>1783</v>
      </c>
      <c r="D117" s="1" t="s">
        <v>1783</v>
      </c>
      <c r="E117" s="3" t="s">
        <v>1784</v>
      </c>
      <c r="F117" s="4" t="s">
        <v>1785</v>
      </c>
      <c r="G117" s="4" t="s">
        <v>1786</v>
      </c>
      <c r="H117" s="1" t="s">
        <v>39</v>
      </c>
      <c r="I117" s="1" t="s">
        <v>39</v>
      </c>
      <c r="J117" s="1"/>
      <c r="K117" s="1" t="s">
        <v>39</v>
      </c>
      <c r="L117" s="1" t="s">
        <v>39</v>
      </c>
    </row>
    <row r="118" spans="1:12" ht="42" customHeight="1" x14ac:dyDescent="0.15">
      <c r="A118" s="1" t="s">
        <v>757</v>
      </c>
      <c r="B118" s="4" t="s">
        <v>1787</v>
      </c>
      <c r="C118" s="1" t="s">
        <v>1788</v>
      </c>
      <c r="D118" s="1" t="s">
        <v>1789</v>
      </c>
      <c r="E118" s="3" t="s">
        <v>1790</v>
      </c>
      <c r="F118" s="4" t="s">
        <v>1791</v>
      </c>
      <c r="G118" s="4" t="s">
        <v>1792</v>
      </c>
      <c r="H118" s="1" t="s">
        <v>39</v>
      </c>
      <c r="I118" s="1" t="s">
        <v>39</v>
      </c>
      <c r="J118" s="1" t="s">
        <v>39</v>
      </c>
      <c r="K118" s="1" t="s">
        <v>39</v>
      </c>
      <c r="L118" s="1" t="s">
        <v>39</v>
      </c>
    </row>
    <row r="119" spans="1:12" ht="42" customHeight="1" x14ac:dyDescent="0.15">
      <c r="A119" s="1" t="s">
        <v>763</v>
      </c>
      <c r="B119" s="4" t="s">
        <v>1793</v>
      </c>
      <c r="C119" s="1" t="s">
        <v>1794</v>
      </c>
      <c r="D119" s="1" t="s">
        <v>1795</v>
      </c>
      <c r="E119" s="3" t="s">
        <v>1796</v>
      </c>
      <c r="F119" s="4" t="s">
        <v>1797</v>
      </c>
      <c r="G119" s="4" t="s">
        <v>1798</v>
      </c>
      <c r="H119" s="1"/>
      <c r="I119" s="1" t="s">
        <v>39</v>
      </c>
      <c r="J119" s="1"/>
      <c r="K119" s="1" t="s">
        <v>39</v>
      </c>
      <c r="L119" s="1" t="s">
        <v>39</v>
      </c>
    </row>
    <row r="120" spans="1:12" ht="42" customHeight="1" x14ac:dyDescent="0.15">
      <c r="A120" s="1" t="s">
        <v>768</v>
      </c>
      <c r="B120" s="4" t="s">
        <v>1799</v>
      </c>
      <c r="C120" s="1" t="s">
        <v>1800</v>
      </c>
      <c r="D120" s="1" t="s">
        <v>1800</v>
      </c>
      <c r="E120" s="3" t="s">
        <v>1796</v>
      </c>
      <c r="F120" s="4" t="s">
        <v>1801</v>
      </c>
      <c r="G120" s="4" t="s">
        <v>1802</v>
      </c>
      <c r="H120" s="1" t="s">
        <v>39</v>
      </c>
      <c r="I120" s="1" t="s">
        <v>39</v>
      </c>
      <c r="J120" s="1" t="s">
        <v>39</v>
      </c>
      <c r="K120" s="1" t="s">
        <v>39</v>
      </c>
      <c r="L120" s="1" t="s">
        <v>39</v>
      </c>
    </row>
    <row r="121" spans="1:12" ht="42" customHeight="1" x14ac:dyDescent="0.15">
      <c r="A121" s="1" t="s">
        <v>774</v>
      </c>
      <c r="B121" s="4" t="s">
        <v>1803</v>
      </c>
      <c r="C121" s="1" t="s">
        <v>1804</v>
      </c>
      <c r="D121" s="1" t="s">
        <v>1805</v>
      </c>
      <c r="E121" s="3" t="s">
        <v>1806</v>
      </c>
      <c r="F121" s="4" t="s">
        <v>1807</v>
      </c>
      <c r="G121" s="4" t="s">
        <v>1763</v>
      </c>
      <c r="H121" s="1" t="s">
        <v>39</v>
      </c>
      <c r="I121" s="1" t="s">
        <v>39</v>
      </c>
      <c r="J121" s="1" t="s">
        <v>39</v>
      </c>
      <c r="K121" s="1" t="s">
        <v>39</v>
      </c>
      <c r="L121" s="1" t="s">
        <v>39</v>
      </c>
    </row>
    <row r="122" spans="1:12" ht="42" customHeight="1" x14ac:dyDescent="0.15">
      <c r="A122" s="1" t="s">
        <v>780</v>
      </c>
      <c r="B122" s="4" t="s">
        <v>1808</v>
      </c>
      <c r="C122" s="1" t="s">
        <v>1809</v>
      </c>
      <c r="D122" s="1" t="s">
        <v>1810</v>
      </c>
      <c r="E122" s="3" t="s">
        <v>1811</v>
      </c>
      <c r="F122" s="4" t="s">
        <v>1812</v>
      </c>
      <c r="G122" s="4" t="s">
        <v>1813</v>
      </c>
      <c r="H122" s="1" t="s">
        <v>39</v>
      </c>
      <c r="I122" s="1" t="s">
        <v>39</v>
      </c>
      <c r="J122" s="1" t="s">
        <v>39</v>
      </c>
      <c r="K122" s="1" t="s">
        <v>39</v>
      </c>
      <c r="L122" s="1" t="s">
        <v>39</v>
      </c>
    </row>
    <row r="123" spans="1:12" ht="42" customHeight="1" x14ac:dyDescent="0.15">
      <c r="A123" s="1" t="s">
        <v>787</v>
      </c>
      <c r="B123" s="4" t="s">
        <v>1814</v>
      </c>
      <c r="C123" s="1" t="s">
        <v>1815</v>
      </c>
      <c r="D123" s="1" t="s">
        <v>1815</v>
      </c>
      <c r="E123" s="3" t="s">
        <v>1816</v>
      </c>
      <c r="F123" s="4" t="s">
        <v>1817</v>
      </c>
      <c r="G123" s="4" t="s">
        <v>1818</v>
      </c>
      <c r="H123" s="1"/>
      <c r="I123" s="1"/>
      <c r="J123" s="1"/>
      <c r="K123" s="1" t="s">
        <v>39</v>
      </c>
      <c r="L123" s="1"/>
    </row>
    <row r="124" spans="1:12" ht="42" customHeight="1" x14ac:dyDescent="0.15">
      <c r="A124" s="1" t="s">
        <v>794</v>
      </c>
      <c r="B124" s="4" t="s">
        <v>1819</v>
      </c>
      <c r="C124" s="1" t="s">
        <v>1820</v>
      </c>
      <c r="D124" s="1" t="s">
        <v>1821</v>
      </c>
      <c r="E124" s="3" t="s">
        <v>1822</v>
      </c>
      <c r="F124" s="4" t="s">
        <v>1823</v>
      </c>
      <c r="G124" s="4" t="s">
        <v>1824</v>
      </c>
      <c r="H124" s="1" t="s">
        <v>39</v>
      </c>
      <c r="I124" s="1" t="s">
        <v>39</v>
      </c>
      <c r="J124" s="1" t="s">
        <v>39</v>
      </c>
      <c r="K124" s="1" t="s">
        <v>39</v>
      </c>
      <c r="L124" s="1" t="s">
        <v>39</v>
      </c>
    </row>
    <row r="125" spans="1:12" ht="42" customHeight="1" x14ac:dyDescent="0.15">
      <c r="A125" s="1" t="s">
        <v>801</v>
      </c>
      <c r="B125" s="4" t="s">
        <v>1825</v>
      </c>
      <c r="C125" s="1" t="s">
        <v>1826</v>
      </c>
      <c r="D125" s="1" t="s">
        <v>1827</v>
      </c>
      <c r="E125" s="3" t="s">
        <v>1828</v>
      </c>
      <c r="F125" s="4" t="s">
        <v>1829</v>
      </c>
      <c r="G125" s="4" t="s">
        <v>1830</v>
      </c>
      <c r="H125" s="1" t="s">
        <v>39</v>
      </c>
      <c r="I125" s="1" t="s">
        <v>39</v>
      </c>
      <c r="J125" s="1" t="s">
        <v>39</v>
      </c>
      <c r="K125" s="1" t="s">
        <v>39</v>
      </c>
      <c r="L125" s="1"/>
    </row>
    <row r="126" spans="1:12" ht="42" customHeight="1" x14ac:dyDescent="0.15">
      <c r="A126" s="1" t="s">
        <v>808</v>
      </c>
      <c r="B126" s="4" t="s">
        <v>1831</v>
      </c>
      <c r="C126" s="1" t="s">
        <v>1832</v>
      </c>
      <c r="D126" s="1" t="s">
        <v>1833</v>
      </c>
      <c r="E126" s="3" t="s">
        <v>1834</v>
      </c>
      <c r="F126" s="4" t="s">
        <v>1835</v>
      </c>
      <c r="G126" s="4" t="s">
        <v>1836</v>
      </c>
      <c r="H126" s="1"/>
      <c r="I126" s="1" t="s">
        <v>39</v>
      </c>
      <c r="J126" s="1" t="s">
        <v>39</v>
      </c>
      <c r="K126" s="1" t="s">
        <v>39</v>
      </c>
      <c r="L126" s="1" t="s">
        <v>39</v>
      </c>
    </row>
    <row r="127" spans="1:12" ht="42" customHeight="1" x14ac:dyDescent="0.15">
      <c r="A127" s="1" t="s">
        <v>814</v>
      </c>
      <c r="B127" s="4" t="s">
        <v>1837</v>
      </c>
      <c r="C127" s="1" t="s">
        <v>1838</v>
      </c>
      <c r="D127" s="1" t="s">
        <v>1839</v>
      </c>
      <c r="E127" s="3" t="s">
        <v>1840</v>
      </c>
      <c r="F127" s="4" t="s">
        <v>1841</v>
      </c>
      <c r="G127" s="4" t="s">
        <v>1842</v>
      </c>
      <c r="H127" s="1"/>
      <c r="I127" s="1" t="s">
        <v>39</v>
      </c>
      <c r="J127" s="1" t="s">
        <v>39</v>
      </c>
      <c r="K127" s="1" t="s">
        <v>39</v>
      </c>
      <c r="L127" s="1" t="s">
        <v>39</v>
      </c>
    </row>
    <row r="128" spans="1:12" ht="42" customHeight="1" x14ac:dyDescent="0.15">
      <c r="A128" s="1" t="s">
        <v>820</v>
      </c>
      <c r="B128" s="4" t="s">
        <v>1843</v>
      </c>
      <c r="C128" s="1" t="s">
        <v>1844</v>
      </c>
      <c r="D128" s="1" t="s">
        <v>1845</v>
      </c>
      <c r="E128" s="3" t="s">
        <v>1846</v>
      </c>
      <c r="F128" s="4" t="s">
        <v>1847</v>
      </c>
      <c r="G128" s="4" t="s">
        <v>1848</v>
      </c>
      <c r="H128" s="1" t="s">
        <v>39</v>
      </c>
      <c r="I128" s="1" t="s">
        <v>39</v>
      </c>
      <c r="J128" s="1"/>
      <c r="K128" s="1" t="s">
        <v>39</v>
      </c>
      <c r="L128" s="1"/>
    </row>
    <row r="129" spans="1:12" ht="42" customHeight="1" x14ac:dyDescent="0.15">
      <c r="A129" s="1" t="s">
        <v>825</v>
      </c>
      <c r="B129" s="4" t="s">
        <v>1849</v>
      </c>
      <c r="C129" s="1" t="s">
        <v>1850</v>
      </c>
      <c r="D129" s="1" t="s">
        <v>1851</v>
      </c>
      <c r="E129" s="3" t="s">
        <v>1852</v>
      </c>
      <c r="F129" s="4" t="s">
        <v>1853</v>
      </c>
      <c r="G129" s="4" t="s">
        <v>1854</v>
      </c>
      <c r="H129" s="1"/>
      <c r="I129" s="1" t="s">
        <v>39</v>
      </c>
      <c r="J129" s="1"/>
      <c r="K129" s="1" t="s">
        <v>39</v>
      </c>
      <c r="L129" s="1"/>
    </row>
    <row r="130" spans="1:12" ht="42" customHeight="1" x14ac:dyDescent="0.15">
      <c r="A130" s="1" t="s">
        <v>832</v>
      </c>
      <c r="B130" s="4" t="s">
        <v>1855</v>
      </c>
      <c r="C130" s="1" t="s">
        <v>1856</v>
      </c>
      <c r="D130" s="1" t="s">
        <v>1857</v>
      </c>
      <c r="E130" s="3" t="s">
        <v>1858</v>
      </c>
      <c r="F130" s="4" t="s">
        <v>1859</v>
      </c>
      <c r="G130" s="4" t="s">
        <v>1860</v>
      </c>
      <c r="H130" s="1" t="s">
        <v>39</v>
      </c>
      <c r="I130" s="1" t="s">
        <v>39</v>
      </c>
      <c r="J130" s="1" t="s">
        <v>39</v>
      </c>
      <c r="K130" s="1" t="s">
        <v>39</v>
      </c>
      <c r="L130" s="1" t="s">
        <v>39</v>
      </c>
    </row>
    <row r="131" spans="1:12" ht="42" customHeight="1" x14ac:dyDescent="0.15">
      <c r="A131" s="1" t="s">
        <v>838</v>
      </c>
      <c r="B131" s="4" t="s">
        <v>1861</v>
      </c>
      <c r="C131" s="1" t="s">
        <v>1862</v>
      </c>
      <c r="D131" s="1" t="s">
        <v>1863</v>
      </c>
      <c r="E131" s="3" t="s">
        <v>1864</v>
      </c>
      <c r="F131" s="4" t="s">
        <v>1865</v>
      </c>
      <c r="G131" s="4" t="s">
        <v>328</v>
      </c>
      <c r="H131" s="1" t="s">
        <v>39</v>
      </c>
      <c r="I131" s="1" t="s">
        <v>39</v>
      </c>
      <c r="J131" s="1" t="s">
        <v>39</v>
      </c>
      <c r="K131" s="1" t="s">
        <v>39</v>
      </c>
      <c r="L131" s="1" t="s">
        <v>39</v>
      </c>
    </row>
    <row r="132" spans="1:12" ht="42" customHeight="1" x14ac:dyDescent="0.15">
      <c r="A132" s="1" t="s">
        <v>844</v>
      </c>
      <c r="B132" s="4" t="s">
        <v>1866</v>
      </c>
      <c r="C132" s="1" t="s">
        <v>1867</v>
      </c>
      <c r="D132" s="1" t="s">
        <v>1868</v>
      </c>
      <c r="E132" s="3" t="s">
        <v>1869</v>
      </c>
      <c r="F132" s="4" t="s">
        <v>1870</v>
      </c>
      <c r="G132" s="4" t="s">
        <v>1871</v>
      </c>
      <c r="H132" s="1" t="s">
        <v>39</v>
      </c>
      <c r="I132" s="1" t="s">
        <v>39</v>
      </c>
      <c r="J132" s="1" t="s">
        <v>39</v>
      </c>
      <c r="K132" s="1" t="s">
        <v>39</v>
      </c>
      <c r="L132" s="1" t="s">
        <v>39</v>
      </c>
    </row>
    <row r="133" spans="1:12" ht="42" customHeight="1" x14ac:dyDescent="0.15">
      <c r="A133" s="1" t="s">
        <v>850</v>
      </c>
      <c r="B133" s="4" t="s">
        <v>1872</v>
      </c>
      <c r="C133" s="1" t="s">
        <v>1873</v>
      </c>
      <c r="D133" s="1" t="s">
        <v>1874</v>
      </c>
      <c r="E133" s="3" t="s">
        <v>1875</v>
      </c>
      <c r="F133" s="4" t="s">
        <v>1876</v>
      </c>
      <c r="G133" s="4" t="s">
        <v>1877</v>
      </c>
      <c r="H133" s="1" t="s">
        <v>39</v>
      </c>
      <c r="I133" s="1" t="s">
        <v>39</v>
      </c>
      <c r="J133" s="1" t="s">
        <v>39</v>
      </c>
      <c r="K133" s="1" t="s">
        <v>39</v>
      </c>
      <c r="L133" s="1" t="s">
        <v>39</v>
      </c>
    </row>
    <row r="134" spans="1:12" ht="42" customHeight="1" x14ac:dyDescent="0.15">
      <c r="A134" s="1" t="s">
        <v>857</v>
      </c>
      <c r="B134" s="4" t="s">
        <v>1878</v>
      </c>
      <c r="C134" s="1" t="s">
        <v>1879</v>
      </c>
      <c r="D134" s="1" t="s">
        <v>1880</v>
      </c>
      <c r="E134" s="3" t="s">
        <v>1881</v>
      </c>
      <c r="F134" s="4" t="s">
        <v>1882</v>
      </c>
      <c r="G134" s="4" t="s">
        <v>1883</v>
      </c>
      <c r="H134" s="1"/>
      <c r="I134" s="1" t="s">
        <v>39</v>
      </c>
      <c r="J134" s="1" t="s">
        <v>39</v>
      </c>
      <c r="K134" s="1" t="s">
        <v>39</v>
      </c>
      <c r="L134" s="1" t="s">
        <v>39</v>
      </c>
    </row>
    <row r="135" spans="1:12" ht="42" customHeight="1" x14ac:dyDescent="0.15">
      <c r="A135" s="1" t="s">
        <v>863</v>
      </c>
      <c r="B135" s="4" t="s">
        <v>1884</v>
      </c>
      <c r="C135" s="1" t="s">
        <v>1885</v>
      </c>
      <c r="D135" s="1" t="s">
        <v>1886</v>
      </c>
      <c r="E135" s="3" t="s">
        <v>1887</v>
      </c>
      <c r="F135" s="4" t="s">
        <v>1888</v>
      </c>
      <c r="G135" s="4" t="s">
        <v>328</v>
      </c>
      <c r="H135" s="1" t="s">
        <v>39</v>
      </c>
      <c r="I135" s="1" t="s">
        <v>39</v>
      </c>
      <c r="J135" s="1" t="s">
        <v>39</v>
      </c>
      <c r="K135" s="1" t="s">
        <v>39</v>
      </c>
      <c r="L135" s="1" t="s">
        <v>39</v>
      </c>
    </row>
    <row r="136" spans="1:12" ht="42" customHeight="1" x14ac:dyDescent="0.15">
      <c r="A136" s="1" t="s">
        <v>870</v>
      </c>
      <c r="B136" s="4" t="s">
        <v>1889</v>
      </c>
      <c r="C136" s="1" t="s">
        <v>1890</v>
      </c>
      <c r="D136" s="1" t="s">
        <v>1891</v>
      </c>
      <c r="E136" s="3" t="s">
        <v>1892</v>
      </c>
      <c r="F136" s="4" t="s">
        <v>1893</v>
      </c>
      <c r="G136" s="4" t="s">
        <v>1894</v>
      </c>
      <c r="H136" s="1" t="s">
        <v>39</v>
      </c>
      <c r="I136" s="1" t="s">
        <v>39</v>
      </c>
      <c r="J136" s="1"/>
      <c r="K136" s="1" t="s">
        <v>39</v>
      </c>
      <c r="L136" s="1" t="s">
        <v>39</v>
      </c>
    </row>
    <row r="137" spans="1:12" ht="42" customHeight="1" x14ac:dyDescent="0.15">
      <c r="A137" s="1" t="s">
        <v>877</v>
      </c>
      <c r="B137" s="4" t="s">
        <v>1895</v>
      </c>
      <c r="C137" s="1" t="s">
        <v>1896</v>
      </c>
      <c r="D137" s="1" t="s">
        <v>1897</v>
      </c>
      <c r="E137" s="3" t="s">
        <v>1898</v>
      </c>
      <c r="F137" s="4" t="s">
        <v>1899</v>
      </c>
      <c r="G137" s="4" t="s">
        <v>1900</v>
      </c>
      <c r="H137" s="1"/>
      <c r="I137" s="1" t="s">
        <v>39</v>
      </c>
      <c r="J137" s="1" t="s">
        <v>39</v>
      </c>
      <c r="K137" s="1" t="s">
        <v>39</v>
      </c>
      <c r="L137" s="1"/>
    </row>
    <row r="138" spans="1:12" ht="42" customHeight="1" x14ac:dyDescent="0.15">
      <c r="A138" s="1" t="s">
        <v>882</v>
      </c>
      <c r="B138" s="4" t="s">
        <v>1901</v>
      </c>
      <c r="C138" s="1" t="s">
        <v>1902</v>
      </c>
      <c r="D138" s="1" t="s">
        <v>1903</v>
      </c>
      <c r="E138" s="3" t="s">
        <v>1904</v>
      </c>
      <c r="F138" s="4" t="s">
        <v>1905</v>
      </c>
      <c r="G138" s="4" t="s">
        <v>328</v>
      </c>
      <c r="H138" s="1" t="s">
        <v>39</v>
      </c>
      <c r="I138" s="1" t="s">
        <v>39</v>
      </c>
      <c r="J138" s="1" t="s">
        <v>39</v>
      </c>
      <c r="K138" s="1" t="s">
        <v>39</v>
      </c>
      <c r="L138" s="1" t="s">
        <v>39</v>
      </c>
    </row>
    <row r="139" spans="1:12" ht="42" customHeight="1" x14ac:dyDescent="0.15">
      <c r="A139" s="1" t="s">
        <v>888</v>
      </c>
      <c r="B139" s="4" t="s">
        <v>1906</v>
      </c>
      <c r="C139" s="1" t="s">
        <v>1907</v>
      </c>
      <c r="D139" s="1" t="s">
        <v>1908</v>
      </c>
      <c r="E139" s="3" t="s">
        <v>1909</v>
      </c>
      <c r="F139" s="4" t="s">
        <v>1910</v>
      </c>
      <c r="G139" s="4" t="s">
        <v>1911</v>
      </c>
      <c r="H139" s="1"/>
      <c r="I139" s="1" t="s">
        <v>39</v>
      </c>
      <c r="J139" s="1" t="s">
        <v>39</v>
      </c>
      <c r="K139" s="1" t="s">
        <v>39</v>
      </c>
      <c r="L139" s="1" t="s">
        <v>39</v>
      </c>
    </row>
    <row r="140" spans="1:12" ht="42" customHeight="1" x14ac:dyDescent="0.15">
      <c r="A140" s="1" t="s">
        <v>894</v>
      </c>
      <c r="B140" s="4" t="s">
        <v>1912</v>
      </c>
      <c r="C140" s="1" t="s">
        <v>1913</v>
      </c>
      <c r="D140" s="1" t="s">
        <v>1914</v>
      </c>
      <c r="E140" s="3" t="s">
        <v>1915</v>
      </c>
      <c r="F140" s="4" t="s">
        <v>1916</v>
      </c>
      <c r="G140" s="4" t="s">
        <v>1917</v>
      </c>
      <c r="H140" s="1" t="s">
        <v>39</v>
      </c>
      <c r="I140" s="1" t="s">
        <v>39</v>
      </c>
      <c r="J140" s="1" t="s">
        <v>39</v>
      </c>
      <c r="K140" s="1" t="s">
        <v>39</v>
      </c>
      <c r="L140" s="1" t="s">
        <v>39</v>
      </c>
    </row>
    <row r="141" spans="1:12" ht="42" customHeight="1" x14ac:dyDescent="0.15">
      <c r="A141" s="1" t="s">
        <v>901</v>
      </c>
      <c r="B141" s="4" t="s">
        <v>1918</v>
      </c>
      <c r="C141" s="1" t="s">
        <v>1919</v>
      </c>
      <c r="D141" s="1" t="s">
        <v>1920</v>
      </c>
      <c r="E141" s="3" t="s">
        <v>1921</v>
      </c>
      <c r="F141" s="4" t="s">
        <v>1922</v>
      </c>
      <c r="G141" s="4" t="s">
        <v>1923</v>
      </c>
      <c r="H141" s="1" t="s">
        <v>39</v>
      </c>
      <c r="I141" s="1" t="s">
        <v>39</v>
      </c>
      <c r="J141" s="1" t="s">
        <v>39</v>
      </c>
      <c r="K141" s="1" t="s">
        <v>39</v>
      </c>
      <c r="L141" s="1" t="s">
        <v>39</v>
      </c>
    </row>
    <row r="142" spans="1:12" ht="42" customHeight="1" x14ac:dyDescent="0.15">
      <c r="A142" s="1" t="s">
        <v>908</v>
      </c>
      <c r="B142" s="4" t="s">
        <v>1924</v>
      </c>
      <c r="C142" s="1" t="s">
        <v>1925</v>
      </c>
      <c r="D142" s="1" t="s">
        <v>1926</v>
      </c>
      <c r="E142" s="3" t="s">
        <v>1927</v>
      </c>
      <c r="F142" s="4" t="s">
        <v>1928</v>
      </c>
      <c r="G142" s="4" t="s">
        <v>1929</v>
      </c>
      <c r="H142" s="1" t="s">
        <v>39</v>
      </c>
      <c r="I142" s="1" t="s">
        <v>39</v>
      </c>
      <c r="J142" s="1"/>
      <c r="K142" s="1" t="s">
        <v>39</v>
      </c>
      <c r="L142" s="1" t="s">
        <v>39</v>
      </c>
    </row>
    <row r="143" spans="1:12" ht="42" customHeight="1" x14ac:dyDescent="0.15">
      <c r="A143" s="1" t="s">
        <v>915</v>
      </c>
      <c r="B143" s="4" t="s">
        <v>1930</v>
      </c>
      <c r="C143" s="1" t="s">
        <v>1925</v>
      </c>
      <c r="D143" s="1" t="s">
        <v>1926</v>
      </c>
      <c r="E143" s="3" t="s">
        <v>1927</v>
      </c>
      <c r="F143" s="4" t="s">
        <v>1928</v>
      </c>
      <c r="G143" s="4" t="s">
        <v>1931</v>
      </c>
      <c r="H143" s="1" t="s">
        <v>39</v>
      </c>
      <c r="I143" s="1" t="s">
        <v>39</v>
      </c>
      <c r="J143" s="1" t="s">
        <v>39</v>
      </c>
      <c r="K143" s="1" t="s">
        <v>39</v>
      </c>
      <c r="L143" s="1" t="s">
        <v>39</v>
      </c>
    </row>
    <row r="144" spans="1:12" ht="42" customHeight="1" x14ac:dyDescent="0.15">
      <c r="A144" s="1" t="s">
        <v>921</v>
      </c>
      <c r="B144" s="4" t="s">
        <v>1932</v>
      </c>
      <c r="C144" s="1" t="s">
        <v>1933</v>
      </c>
      <c r="D144" s="1" t="s">
        <v>1934</v>
      </c>
      <c r="E144" s="3" t="s">
        <v>1935</v>
      </c>
      <c r="F144" s="4" t="s">
        <v>1936</v>
      </c>
      <c r="G144" s="4" t="s">
        <v>1937</v>
      </c>
      <c r="H144" s="1" t="s">
        <v>39</v>
      </c>
      <c r="I144" s="1" t="s">
        <v>39</v>
      </c>
      <c r="J144" s="1" t="s">
        <v>39</v>
      </c>
      <c r="K144" s="1" t="s">
        <v>39</v>
      </c>
      <c r="L144" s="1" t="s">
        <v>39</v>
      </c>
    </row>
    <row r="145" spans="1:12" ht="42" customHeight="1" x14ac:dyDescent="0.15">
      <c r="A145" s="1" t="s">
        <v>928</v>
      </c>
      <c r="B145" s="4" t="s">
        <v>1938</v>
      </c>
      <c r="C145" s="1" t="s">
        <v>1939</v>
      </c>
      <c r="D145" s="1" t="s">
        <v>1940</v>
      </c>
      <c r="E145" s="3" t="s">
        <v>1941</v>
      </c>
      <c r="F145" s="4" t="s">
        <v>1942</v>
      </c>
      <c r="G145" s="4" t="s">
        <v>298</v>
      </c>
      <c r="H145" s="1" t="s">
        <v>39</v>
      </c>
      <c r="I145" s="1" t="s">
        <v>39</v>
      </c>
      <c r="J145" s="1" t="s">
        <v>39</v>
      </c>
      <c r="K145" s="1" t="s">
        <v>39</v>
      </c>
      <c r="L145" s="1" t="s">
        <v>39</v>
      </c>
    </row>
    <row r="146" spans="1:12" ht="42" customHeight="1" x14ac:dyDescent="0.15">
      <c r="A146" s="1" t="s">
        <v>934</v>
      </c>
      <c r="B146" s="4" t="s">
        <v>1943</v>
      </c>
      <c r="C146" s="1" t="s">
        <v>1944</v>
      </c>
      <c r="D146" s="1" t="s">
        <v>1945</v>
      </c>
      <c r="E146" s="3" t="s">
        <v>1946</v>
      </c>
      <c r="F146" s="4" t="s">
        <v>1947</v>
      </c>
      <c r="G146" s="4" t="s">
        <v>1948</v>
      </c>
      <c r="H146" s="1" t="s">
        <v>39</v>
      </c>
      <c r="I146" s="1" t="s">
        <v>39</v>
      </c>
      <c r="J146" s="1" t="s">
        <v>39</v>
      </c>
      <c r="K146" s="1" t="s">
        <v>39</v>
      </c>
      <c r="L146" s="1" t="s">
        <v>39</v>
      </c>
    </row>
    <row r="147" spans="1:12" ht="42" customHeight="1" x14ac:dyDescent="0.15">
      <c r="A147" s="1" t="s">
        <v>940</v>
      </c>
      <c r="B147" s="4" t="s">
        <v>1949</v>
      </c>
      <c r="C147" s="1" t="s">
        <v>1950</v>
      </c>
      <c r="D147" s="1" t="s">
        <v>1951</v>
      </c>
      <c r="E147" s="3" t="s">
        <v>1952</v>
      </c>
      <c r="F147" s="4" t="s">
        <v>1953</v>
      </c>
      <c r="G147" s="4" t="s">
        <v>1954</v>
      </c>
      <c r="H147" s="1" t="s">
        <v>39</v>
      </c>
      <c r="I147" s="1" t="s">
        <v>39</v>
      </c>
      <c r="J147" s="1" t="s">
        <v>39</v>
      </c>
      <c r="K147" s="1" t="s">
        <v>39</v>
      </c>
      <c r="L147" s="1" t="s">
        <v>39</v>
      </c>
    </row>
    <row r="148" spans="1:12" ht="42" customHeight="1" x14ac:dyDescent="0.15">
      <c r="A148" s="1" t="s">
        <v>947</v>
      </c>
      <c r="B148" s="4" t="s">
        <v>1955</v>
      </c>
      <c r="C148" s="1" t="s">
        <v>1956</v>
      </c>
      <c r="D148" s="1" t="s">
        <v>1956</v>
      </c>
      <c r="E148" s="3" t="s">
        <v>1957</v>
      </c>
      <c r="F148" s="4" t="s">
        <v>1958</v>
      </c>
      <c r="G148" s="4" t="s">
        <v>1959</v>
      </c>
      <c r="H148" s="1" t="s">
        <v>39</v>
      </c>
      <c r="I148" s="1" t="s">
        <v>39</v>
      </c>
      <c r="J148" s="1" t="s">
        <v>39</v>
      </c>
      <c r="K148" s="1" t="s">
        <v>39</v>
      </c>
      <c r="L148" s="1" t="s">
        <v>39</v>
      </c>
    </row>
    <row r="149" spans="1:12" ht="42" customHeight="1" x14ac:dyDescent="0.15">
      <c r="A149" s="1" t="s">
        <v>954</v>
      </c>
      <c r="B149" s="4" t="s">
        <v>1960</v>
      </c>
      <c r="C149" s="1" t="s">
        <v>1961</v>
      </c>
      <c r="D149" s="1" t="s">
        <v>1962</v>
      </c>
      <c r="E149" s="3" t="s">
        <v>1963</v>
      </c>
      <c r="F149" s="4" t="s">
        <v>1964</v>
      </c>
      <c r="G149" s="4" t="s">
        <v>1965</v>
      </c>
      <c r="H149" s="1" t="s">
        <v>39</v>
      </c>
      <c r="I149" s="1" t="s">
        <v>39</v>
      </c>
      <c r="J149" s="1" t="s">
        <v>39</v>
      </c>
      <c r="K149" s="1" t="s">
        <v>39</v>
      </c>
      <c r="L149" s="1" t="s">
        <v>39</v>
      </c>
    </row>
    <row r="150" spans="1:12" ht="42" customHeight="1" x14ac:dyDescent="0.15">
      <c r="A150" s="1" t="s">
        <v>960</v>
      </c>
      <c r="B150" s="4" t="s">
        <v>1966</v>
      </c>
      <c r="C150" s="1" t="s">
        <v>1967</v>
      </c>
      <c r="D150" s="1" t="s">
        <v>1968</v>
      </c>
      <c r="E150" s="3" t="s">
        <v>1969</v>
      </c>
      <c r="F150" s="4" t="s">
        <v>1970</v>
      </c>
      <c r="G150" s="4" t="s">
        <v>1971</v>
      </c>
      <c r="H150" s="1"/>
      <c r="I150" s="1" t="s">
        <v>39</v>
      </c>
      <c r="J150" s="1" t="s">
        <v>39</v>
      </c>
      <c r="K150" s="1" t="s">
        <v>39</v>
      </c>
      <c r="L150" s="1" t="s">
        <v>39</v>
      </c>
    </row>
    <row r="151" spans="1:12" ht="42" customHeight="1" x14ac:dyDescent="0.15">
      <c r="A151" s="1" t="s">
        <v>967</v>
      </c>
      <c r="B151" s="4" t="s">
        <v>1972</v>
      </c>
      <c r="C151" s="1" t="s">
        <v>1973</v>
      </c>
      <c r="D151" s="1" t="s">
        <v>1973</v>
      </c>
      <c r="E151" s="3" t="s">
        <v>1974</v>
      </c>
      <c r="F151" s="4" t="s">
        <v>1975</v>
      </c>
      <c r="G151" s="4" t="s">
        <v>1976</v>
      </c>
      <c r="H151" s="1" t="s">
        <v>39</v>
      </c>
      <c r="I151" s="1" t="s">
        <v>39</v>
      </c>
      <c r="J151" s="1" t="s">
        <v>39</v>
      </c>
      <c r="K151" s="1" t="s">
        <v>39</v>
      </c>
      <c r="L151" s="1" t="s">
        <v>39</v>
      </c>
    </row>
    <row r="152" spans="1:12" ht="42" customHeight="1" x14ac:dyDescent="0.15">
      <c r="A152" s="1" t="s">
        <v>972</v>
      </c>
      <c r="B152" s="4" t="s">
        <v>1977</v>
      </c>
      <c r="C152" s="1" t="s">
        <v>1978</v>
      </c>
      <c r="D152" s="1" t="s">
        <v>1979</v>
      </c>
      <c r="E152" s="3" t="s">
        <v>1980</v>
      </c>
      <c r="F152" s="4" t="s">
        <v>1981</v>
      </c>
      <c r="G152" s="4" t="s">
        <v>298</v>
      </c>
      <c r="H152" s="1" t="s">
        <v>39</v>
      </c>
      <c r="I152" s="1" t="s">
        <v>39</v>
      </c>
      <c r="J152" s="1" t="s">
        <v>39</v>
      </c>
      <c r="K152" s="1" t="s">
        <v>39</v>
      </c>
      <c r="L152" s="1" t="s">
        <v>39</v>
      </c>
    </row>
    <row r="153" spans="1:12" ht="42" customHeight="1" x14ac:dyDescent="0.15">
      <c r="A153" s="1" t="s">
        <v>979</v>
      </c>
      <c r="B153" s="4" t="s">
        <v>1982</v>
      </c>
      <c r="C153" s="1" t="s">
        <v>1983</v>
      </c>
      <c r="D153" s="1" t="s">
        <v>1984</v>
      </c>
      <c r="E153" s="3" t="s">
        <v>1985</v>
      </c>
      <c r="F153" s="4" t="s">
        <v>1986</v>
      </c>
      <c r="G153" s="4" t="s">
        <v>1987</v>
      </c>
      <c r="H153" s="1" t="s">
        <v>39</v>
      </c>
      <c r="I153" s="1" t="s">
        <v>39</v>
      </c>
      <c r="J153" s="1" t="s">
        <v>39</v>
      </c>
      <c r="K153" s="1" t="s">
        <v>39</v>
      </c>
      <c r="L153" s="1" t="s">
        <v>39</v>
      </c>
    </row>
    <row r="154" spans="1:12" ht="42" customHeight="1" x14ac:dyDescent="0.15">
      <c r="A154" s="1" t="s">
        <v>985</v>
      </c>
      <c r="B154" s="4" t="s">
        <v>1988</v>
      </c>
      <c r="C154" s="1" t="s">
        <v>1989</v>
      </c>
      <c r="D154" s="1" t="s">
        <v>1990</v>
      </c>
      <c r="E154" s="3" t="s">
        <v>1991</v>
      </c>
      <c r="F154" s="4" t="s">
        <v>1992</v>
      </c>
      <c r="G154" s="4" t="s">
        <v>1993</v>
      </c>
      <c r="H154" s="1"/>
      <c r="I154" s="1" t="s">
        <v>39</v>
      </c>
      <c r="J154" s="1"/>
      <c r="K154" s="1" t="s">
        <v>39</v>
      </c>
      <c r="L154" s="1" t="s">
        <v>39</v>
      </c>
    </row>
    <row r="155" spans="1:12" ht="42" customHeight="1" x14ac:dyDescent="0.15">
      <c r="A155" s="1" t="s">
        <v>991</v>
      </c>
      <c r="B155" s="4" t="s">
        <v>1994</v>
      </c>
      <c r="C155" s="1" t="s">
        <v>1995</v>
      </c>
      <c r="D155" s="1" t="s">
        <v>1996</v>
      </c>
      <c r="E155" s="3" t="s">
        <v>1991</v>
      </c>
      <c r="F155" s="4" t="s">
        <v>1997</v>
      </c>
      <c r="G155" s="4" t="s">
        <v>1998</v>
      </c>
      <c r="H155" s="1" t="s">
        <v>39</v>
      </c>
      <c r="I155" s="1" t="s">
        <v>39</v>
      </c>
      <c r="J155" s="1" t="s">
        <v>39</v>
      </c>
      <c r="K155" s="1" t="s">
        <v>39</v>
      </c>
      <c r="L155" s="1" t="s">
        <v>39</v>
      </c>
    </row>
    <row r="156" spans="1:12" ht="42" customHeight="1" x14ac:dyDescent="0.15">
      <c r="A156" s="1" t="s">
        <v>998</v>
      </c>
      <c r="B156" s="4" t="s">
        <v>1999</v>
      </c>
      <c r="C156" s="1" t="s">
        <v>2000</v>
      </c>
      <c r="D156" s="1" t="s">
        <v>2001</v>
      </c>
      <c r="E156" s="3" t="s">
        <v>2002</v>
      </c>
      <c r="F156" s="4" t="s">
        <v>2003</v>
      </c>
      <c r="G156" s="4" t="s">
        <v>2004</v>
      </c>
      <c r="H156" s="1" t="s">
        <v>39</v>
      </c>
      <c r="I156" s="1" t="s">
        <v>39</v>
      </c>
      <c r="J156" s="1"/>
      <c r="K156" s="1" t="s">
        <v>39</v>
      </c>
      <c r="L156" s="1"/>
    </row>
    <row r="157" spans="1:12" ht="42" customHeight="1" x14ac:dyDescent="0.15">
      <c r="A157" s="1" t="s">
        <v>1004</v>
      </c>
      <c r="B157" s="4" t="s">
        <v>2005</v>
      </c>
      <c r="C157" s="1" t="s">
        <v>2006</v>
      </c>
      <c r="D157" s="1" t="s">
        <v>2007</v>
      </c>
      <c r="E157" s="3" t="s">
        <v>2008</v>
      </c>
      <c r="F157" s="4" t="s">
        <v>2009</v>
      </c>
      <c r="G157" s="4" t="s">
        <v>2010</v>
      </c>
      <c r="H157" s="1" t="s">
        <v>39</v>
      </c>
      <c r="I157" s="1" t="s">
        <v>39</v>
      </c>
      <c r="J157" s="1" t="s">
        <v>39</v>
      </c>
      <c r="K157" s="1" t="s">
        <v>39</v>
      </c>
      <c r="L157" s="1" t="s">
        <v>39</v>
      </c>
    </row>
    <row r="158" spans="1:12" ht="42" customHeight="1" x14ac:dyDescent="0.15">
      <c r="A158" s="1" t="s">
        <v>1010</v>
      </c>
      <c r="B158" s="4" t="s">
        <v>2011</v>
      </c>
      <c r="C158" s="1" t="s">
        <v>2012</v>
      </c>
      <c r="D158" s="1" t="s">
        <v>2013</v>
      </c>
      <c r="E158" s="3" t="s">
        <v>2014</v>
      </c>
      <c r="F158" s="4" t="s">
        <v>2015</v>
      </c>
      <c r="G158" s="4" t="s">
        <v>2016</v>
      </c>
      <c r="H158" s="1" t="s">
        <v>39</v>
      </c>
      <c r="I158" s="1" t="s">
        <v>39</v>
      </c>
      <c r="J158" s="1" t="s">
        <v>39</v>
      </c>
      <c r="K158" s="1" t="s">
        <v>39</v>
      </c>
      <c r="L158" s="1" t="s">
        <v>39</v>
      </c>
    </row>
    <row r="159" spans="1:12" ht="42" customHeight="1" x14ac:dyDescent="0.15">
      <c r="A159" s="1" t="s">
        <v>1016</v>
      </c>
      <c r="B159" s="4" t="s">
        <v>2017</v>
      </c>
      <c r="C159" s="1" t="s">
        <v>2018</v>
      </c>
      <c r="D159" s="1" t="s">
        <v>2019</v>
      </c>
      <c r="E159" s="3" t="s">
        <v>2020</v>
      </c>
      <c r="F159" s="4" t="s">
        <v>2021</v>
      </c>
      <c r="G159" s="4" t="s">
        <v>2022</v>
      </c>
      <c r="H159" s="1" t="s">
        <v>39</v>
      </c>
      <c r="I159" s="1" t="s">
        <v>39</v>
      </c>
      <c r="J159" s="1" t="s">
        <v>39</v>
      </c>
      <c r="K159" s="1" t="s">
        <v>39</v>
      </c>
      <c r="L159" s="1" t="s">
        <v>39</v>
      </c>
    </row>
    <row r="160" spans="1:12" ht="42" customHeight="1" x14ac:dyDescent="0.15">
      <c r="A160" s="1" t="s">
        <v>1023</v>
      </c>
      <c r="B160" s="4" t="s">
        <v>2023</v>
      </c>
      <c r="C160" s="1" t="s">
        <v>2024</v>
      </c>
      <c r="D160" s="1" t="s">
        <v>2024</v>
      </c>
      <c r="E160" s="3" t="s">
        <v>2020</v>
      </c>
      <c r="F160" s="4" t="s">
        <v>2025</v>
      </c>
      <c r="G160" s="4" t="s">
        <v>2026</v>
      </c>
      <c r="H160" s="1"/>
      <c r="I160" s="1" t="s">
        <v>39</v>
      </c>
      <c r="J160" s="1" t="s">
        <v>39</v>
      </c>
      <c r="K160" s="1" t="s">
        <v>39</v>
      </c>
      <c r="L160" s="1" t="s">
        <v>39</v>
      </c>
    </row>
    <row r="161" spans="1:12" ht="42" customHeight="1" x14ac:dyDescent="0.15">
      <c r="A161" s="1" t="s">
        <v>1030</v>
      </c>
      <c r="B161" s="4" t="s">
        <v>2027</v>
      </c>
      <c r="C161" s="1" t="s">
        <v>2028</v>
      </c>
      <c r="D161" s="1" t="s">
        <v>2029</v>
      </c>
      <c r="E161" s="3" t="s">
        <v>2030</v>
      </c>
      <c r="F161" s="4" t="s">
        <v>2031</v>
      </c>
      <c r="G161" s="4" t="s">
        <v>2032</v>
      </c>
      <c r="H161" s="1" t="s">
        <v>39</v>
      </c>
      <c r="I161" s="1" t="s">
        <v>39</v>
      </c>
      <c r="J161" s="1" t="s">
        <v>39</v>
      </c>
      <c r="K161" s="1" t="s">
        <v>39</v>
      </c>
      <c r="L161" s="1" t="s">
        <v>39</v>
      </c>
    </row>
    <row r="162" spans="1:12" ht="42" customHeight="1" x14ac:dyDescent="0.15">
      <c r="A162" s="1" t="s">
        <v>1036</v>
      </c>
      <c r="B162" s="4" t="s">
        <v>2033</v>
      </c>
      <c r="C162" s="1" t="s">
        <v>2034</v>
      </c>
      <c r="D162" s="1" t="s">
        <v>2035</v>
      </c>
      <c r="E162" s="3" t="s">
        <v>2036</v>
      </c>
      <c r="F162" s="4" t="s">
        <v>2037</v>
      </c>
      <c r="G162" s="4" t="s">
        <v>298</v>
      </c>
      <c r="H162" s="1" t="s">
        <v>39</v>
      </c>
      <c r="I162" s="1" t="s">
        <v>39</v>
      </c>
      <c r="J162" s="1" t="s">
        <v>39</v>
      </c>
      <c r="K162" s="1" t="s">
        <v>39</v>
      </c>
      <c r="L162" s="1" t="s">
        <v>39</v>
      </c>
    </row>
    <row r="163" spans="1:12" ht="42" customHeight="1" x14ac:dyDescent="0.15">
      <c r="A163" s="1" t="s">
        <v>1043</v>
      </c>
      <c r="B163" s="4" t="s">
        <v>2038</v>
      </c>
      <c r="C163" s="1" t="s">
        <v>2039</v>
      </c>
      <c r="D163" s="1" t="s">
        <v>2040</v>
      </c>
      <c r="E163" s="3" t="s">
        <v>2041</v>
      </c>
      <c r="F163" s="4" t="s">
        <v>2042</v>
      </c>
      <c r="G163" s="4" t="s">
        <v>2043</v>
      </c>
      <c r="H163" s="1" t="s">
        <v>39</v>
      </c>
      <c r="I163" s="1" t="s">
        <v>39</v>
      </c>
      <c r="J163" s="1" t="s">
        <v>39</v>
      </c>
      <c r="K163" s="1" t="s">
        <v>39</v>
      </c>
      <c r="L163" s="1" t="s">
        <v>39</v>
      </c>
    </row>
    <row r="164" spans="1:12" ht="42" customHeight="1" x14ac:dyDescent="0.15">
      <c r="A164" s="1" t="s">
        <v>1049</v>
      </c>
      <c r="B164" s="4" t="s">
        <v>2044</v>
      </c>
      <c r="C164" s="1" t="s">
        <v>2045</v>
      </c>
      <c r="D164" s="1" t="s">
        <v>2046</v>
      </c>
      <c r="E164" s="3" t="s">
        <v>2047</v>
      </c>
      <c r="F164" s="4" t="s">
        <v>2048</v>
      </c>
      <c r="G164" s="4" t="s">
        <v>2049</v>
      </c>
      <c r="H164" s="1" t="s">
        <v>39</v>
      </c>
      <c r="I164" s="1"/>
      <c r="J164" s="1"/>
      <c r="K164" s="1" t="s">
        <v>39</v>
      </c>
      <c r="L164" s="1"/>
    </row>
    <row r="165" spans="1:12" ht="42" customHeight="1" x14ac:dyDescent="0.15">
      <c r="A165" s="1" t="s">
        <v>1055</v>
      </c>
      <c r="B165" s="4" t="s">
        <v>2050</v>
      </c>
      <c r="C165" s="1" t="s">
        <v>2051</v>
      </c>
      <c r="D165" s="1" t="s">
        <v>2052</v>
      </c>
      <c r="E165" s="3" t="s">
        <v>2053</v>
      </c>
      <c r="F165" s="4" t="s">
        <v>2054</v>
      </c>
      <c r="G165" s="4" t="s">
        <v>2055</v>
      </c>
      <c r="H165" s="1" t="s">
        <v>39</v>
      </c>
      <c r="I165" s="1" t="s">
        <v>39</v>
      </c>
      <c r="J165" s="1" t="s">
        <v>39</v>
      </c>
      <c r="K165" s="1" t="s">
        <v>39</v>
      </c>
      <c r="L165" s="1" t="s">
        <v>39</v>
      </c>
    </row>
    <row r="166" spans="1:12" ht="42" customHeight="1" x14ac:dyDescent="0.15">
      <c r="A166" s="1" t="s">
        <v>1061</v>
      </c>
      <c r="B166" s="4" t="s">
        <v>2056</v>
      </c>
      <c r="C166" s="1" t="s">
        <v>2057</v>
      </c>
      <c r="D166" s="1" t="s">
        <v>2057</v>
      </c>
      <c r="E166" s="3" t="s">
        <v>2058</v>
      </c>
      <c r="F166" s="4" t="s">
        <v>2059</v>
      </c>
      <c r="G166" s="4" t="s">
        <v>2060</v>
      </c>
      <c r="H166" s="1" t="s">
        <v>39</v>
      </c>
      <c r="I166" s="1" t="s">
        <v>39</v>
      </c>
      <c r="J166" s="1"/>
      <c r="K166" s="1"/>
      <c r="L166" s="1" t="s">
        <v>39</v>
      </c>
    </row>
    <row r="167" spans="1:12" ht="42" customHeight="1" x14ac:dyDescent="0.15">
      <c r="A167" s="1" t="s">
        <v>1067</v>
      </c>
      <c r="B167" s="4" t="s">
        <v>2061</v>
      </c>
      <c r="C167" s="1" t="s">
        <v>2062</v>
      </c>
      <c r="D167" s="1" t="s">
        <v>2063</v>
      </c>
      <c r="E167" s="3" t="s">
        <v>2064</v>
      </c>
      <c r="F167" s="4" t="s">
        <v>2065</v>
      </c>
      <c r="G167" s="4" t="s">
        <v>2066</v>
      </c>
      <c r="H167" s="1" t="s">
        <v>39</v>
      </c>
      <c r="I167" s="1" t="s">
        <v>39</v>
      </c>
      <c r="J167" s="1" t="s">
        <v>39</v>
      </c>
      <c r="K167" s="1" t="s">
        <v>39</v>
      </c>
      <c r="L167" s="1" t="s">
        <v>39</v>
      </c>
    </row>
    <row r="168" spans="1:12" ht="42" customHeight="1" x14ac:dyDescent="0.15">
      <c r="A168" s="1" t="s">
        <v>1074</v>
      </c>
      <c r="B168" s="4" t="s">
        <v>2067</v>
      </c>
      <c r="C168" s="1" t="s">
        <v>2068</v>
      </c>
      <c r="D168" s="1" t="s">
        <v>2069</v>
      </c>
      <c r="E168" s="3" t="s">
        <v>2070</v>
      </c>
      <c r="F168" s="4" t="s">
        <v>2071</v>
      </c>
      <c r="G168" s="4" t="s">
        <v>2072</v>
      </c>
      <c r="H168" s="1"/>
      <c r="I168" s="1" t="s">
        <v>39</v>
      </c>
      <c r="J168" s="1" t="s">
        <v>39</v>
      </c>
      <c r="K168" s="1" t="s">
        <v>39</v>
      </c>
      <c r="L168" s="1" t="s">
        <v>39</v>
      </c>
    </row>
    <row r="169" spans="1:12" ht="42" customHeight="1" x14ac:dyDescent="0.15">
      <c r="A169" s="1" t="s">
        <v>1081</v>
      </c>
      <c r="B169" s="4" t="s">
        <v>2073</v>
      </c>
      <c r="C169" s="1" t="s">
        <v>2074</v>
      </c>
      <c r="D169" s="1" t="s">
        <v>2075</v>
      </c>
      <c r="E169" s="3" t="s">
        <v>2076</v>
      </c>
      <c r="F169" s="4" t="s">
        <v>2077</v>
      </c>
      <c r="G169" s="4" t="s">
        <v>2078</v>
      </c>
      <c r="H169" s="1" t="s">
        <v>39</v>
      </c>
      <c r="I169" s="1" t="s">
        <v>39</v>
      </c>
      <c r="J169" s="1" t="s">
        <v>39</v>
      </c>
      <c r="K169" s="1" t="s">
        <v>39</v>
      </c>
      <c r="L169" s="1" t="s">
        <v>39</v>
      </c>
    </row>
    <row r="170" spans="1:12" ht="42" customHeight="1" x14ac:dyDescent="0.15">
      <c r="A170" s="1" t="s">
        <v>1087</v>
      </c>
      <c r="B170" s="4" t="s">
        <v>2079</v>
      </c>
      <c r="C170" s="1" t="s">
        <v>2080</v>
      </c>
      <c r="D170" s="1" t="s">
        <v>2081</v>
      </c>
      <c r="E170" s="3" t="s">
        <v>2082</v>
      </c>
      <c r="F170" s="4" t="s">
        <v>2083</v>
      </c>
      <c r="G170" s="4" t="s">
        <v>2084</v>
      </c>
      <c r="H170" s="1" t="s">
        <v>39</v>
      </c>
      <c r="I170" s="1" t="s">
        <v>39</v>
      </c>
      <c r="J170" s="1" t="s">
        <v>39</v>
      </c>
      <c r="K170" s="1" t="s">
        <v>39</v>
      </c>
      <c r="L170" s="1" t="s">
        <v>39</v>
      </c>
    </row>
    <row r="171" spans="1:12" ht="42" customHeight="1" x14ac:dyDescent="0.15">
      <c r="A171" s="1" t="s">
        <v>1094</v>
      </c>
      <c r="B171" s="4" t="s">
        <v>2085</v>
      </c>
      <c r="C171" s="1" t="s">
        <v>2086</v>
      </c>
      <c r="D171" s="1" t="s">
        <v>2087</v>
      </c>
      <c r="E171" s="3" t="s">
        <v>2088</v>
      </c>
      <c r="F171" s="4" t="s">
        <v>2089</v>
      </c>
      <c r="G171" s="4" t="s">
        <v>2090</v>
      </c>
      <c r="H171" s="1" t="s">
        <v>39</v>
      </c>
      <c r="I171" s="1" t="s">
        <v>39</v>
      </c>
      <c r="J171" s="1" t="s">
        <v>39</v>
      </c>
      <c r="K171" s="1" t="s">
        <v>39</v>
      </c>
      <c r="L171" s="1" t="s">
        <v>39</v>
      </c>
    </row>
    <row r="172" spans="1:12" ht="42" customHeight="1" x14ac:dyDescent="0.15">
      <c r="A172" s="1" t="s">
        <v>1101</v>
      </c>
      <c r="B172" s="4" t="s">
        <v>2091</v>
      </c>
      <c r="C172" s="1" t="s">
        <v>2092</v>
      </c>
      <c r="D172" s="1" t="s">
        <v>2093</v>
      </c>
      <c r="E172" s="3" t="s">
        <v>2094</v>
      </c>
      <c r="F172" s="4" t="s">
        <v>2095</v>
      </c>
      <c r="G172" s="4" t="s">
        <v>381</v>
      </c>
      <c r="H172" s="1" t="s">
        <v>39</v>
      </c>
      <c r="I172" s="1" t="s">
        <v>39</v>
      </c>
      <c r="J172" s="1" t="s">
        <v>39</v>
      </c>
      <c r="K172" s="1" t="s">
        <v>39</v>
      </c>
      <c r="L172" s="1" t="s">
        <v>39</v>
      </c>
    </row>
    <row r="173" spans="1:12" ht="42" customHeight="1" x14ac:dyDescent="0.15">
      <c r="A173" s="1" t="s">
        <v>1108</v>
      </c>
      <c r="B173" s="4" t="s">
        <v>2096</v>
      </c>
      <c r="C173" s="1" t="s">
        <v>2097</v>
      </c>
      <c r="D173" s="1" t="s">
        <v>2098</v>
      </c>
      <c r="E173" s="3" t="s">
        <v>2099</v>
      </c>
      <c r="F173" s="4" t="s">
        <v>2100</v>
      </c>
      <c r="G173" s="4" t="s">
        <v>2101</v>
      </c>
      <c r="H173" s="1" t="s">
        <v>39</v>
      </c>
      <c r="I173" s="1" t="s">
        <v>39</v>
      </c>
      <c r="J173" s="1"/>
      <c r="K173" s="1" t="s">
        <v>39</v>
      </c>
      <c r="L173" s="1"/>
    </row>
    <row r="174" spans="1:12" ht="42" customHeight="1" x14ac:dyDescent="0.15">
      <c r="A174" s="1" t="s">
        <v>1115</v>
      </c>
      <c r="B174" s="4" t="s">
        <v>2102</v>
      </c>
      <c r="C174" s="1" t="s">
        <v>2103</v>
      </c>
      <c r="D174" s="1" t="s">
        <v>2104</v>
      </c>
      <c r="E174" s="3" t="s">
        <v>2105</v>
      </c>
      <c r="F174" s="4" t="s">
        <v>2106</v>
      </c>
      <c r="G174" s="4" t="s">
        <v>2107</v>
      </c>
      <c r="H174" s="1"/>
      <c r="I174" s="1" t="s">
        <v>39</v>
      </c>
      <c r="J174" s="1" t="s">
        <v>39</v>
      </c>
      <c r="K174" s="1" t="s">
        <v>39</v>
      </c>
      <c r="L174" s="1" t="s">
        <v>39</v>
      </c>
    </row>
    <row r="175" spans="1:12" ht="42" customHeight="1" x14ac:dyDescent="0.15">
      <c r="A175" s="1" t="s">
        <v>1121</v>
      </c>
      <c r="B175" s="4" t="s">
        <v>2108</v>
      </c>
      <c r="C175" s="1" t="s">
        <v>2109</v>
      </c>
      <c r="D175" s="1" t="s">
        <v>1624</v>
      </c>
      <c r="E175" s="3" t="s">
        <v>2110</v>
      </c>
      <c r="F175" s="4" t="s">
        <v>2111</v>
      </c>
      <c r="G175" s="4" t="s">
        <v>2112</v>
      </c>
      <c r="H175" s="1"/>
      <c r="I175" s="1" t="s">
        <v>39</v>
      </c>
      <c r="J175" s="1" t="s">
        <v>39</v>
      </c>
      <c r="K175" s="1" t="s">
        <v>39</v>
      </c>
      <c r="L175" s="1" t="s">
        <v>39</v>
      </c>
    </row>
    <row r="176" spans="1:12" ht="42" customHeight="1" x14ac:dyDescent="0.15">
      <c r="A176" s="1" t="s">
        <v>1127</v>
      </c>
      <c r="B176" s="4" t="s">
        <v>2113</v>
      </c>
      <c r="C176" s="1" t="s">
        <v>2114</v>
      </c>
      <c r="D176" s="1" t="s">
        <v>2115</v>
      </c>
      <c r="E176" s="3" t="s">
        <v>2116</v>
      </c>
      <c r="F176" s="4" t="s">
        <v>2117</v>
      </c>
      <c r="G176" s="4" t="s">
        <v>2118</v>
      </c>
      <c r="H176" s="1" t="s">
        <v>39</v>
      </c>
      <c r="I176" s="1" t="s">
        <v>39</v>
      </c>
      <c r="J176" s="1" t="s">
        <v>39</v>
      </c>
      <c r="K176" s="1" t="s">
        <v>39</v>
      </c>
      <c r="L176" s="1" t="s">
        <v>39</v>
      </c>
    </row>
    <row r="177" spans="1:12" ht="42" customHeight="1" x14ac:dyDescent="0.15">
      <c r="A177" s="1" t="s">
        <v>1133</v>
      </c>
      <c r="B177" s="4" t="s">
        <v>2119</v>
      </c>
      <c r="C177" s="1" t="s">
        <v>2120</v>
      </c>
      <c r="D177" s="1" t="s">
        <v>2121</v>
      </c>
      <c r="E177" s="3" t="s">
        <v>2122</v>
      </c>
      <c r="F177" s="4" t="s">
        <v>2123</v>
      </c>
      <c r="G177" s="4" t="s">
        <v>2124</v>
      </c>
      <c r="H177" s="1" t="s">
        <v>39</v>
      </c>
      <c r="I177" s="1" t="s">
        <v>39</v>
      </c>
      <c r="J177" s="1" t="s">
        <v>39</v>
      </c>
      <c r="K177" s="1" t="s">
        <v>39</v>
      </c>
      <c r="L177" s="1" t="s">
        <v>39</v>
      </c>
    </row>
    <row r="178" spans="1:12" ht="42" customHeight="1" x14ac:dyDescent="0.15">
      <c r="A178" s="1" t="s">
        <v>1140</v>
      </c>
      <c r="B178" s="4" t="s">
        <v>2125</v>
      </c>
      <c r="C178" s="1" t="s">
        <v>2126</v>
      </c>
      <c r="D178" s="1" t="s">
        <v>2127</v>
      </c>
      <c r="E178" s="3" t="s">
        <v>2128</v>
      </c>
      <c r="F178" s="4" t="s">
        <v>2129</v>
      </c>
      <c r="G178" s="4" t="s">
        <v>2130</v>
      </c>
      <c r="H178" s="1" t="s">
        <v>39</v>
      </c>
      <c r="I178" s="1" t="s">
        <v>39</v>
      </c>
      <c r="J178" s="1" t="s">
        <v>39</v>
      </c>
      <c r="K178" s="1" t="s">
        <v>39</v>
      </c>
      <c r="L178" s="1" t="s">
        <v>39</v>
      </c>
    </row>
    <row r="179" spans="1:12" ht="42" customHeight="1" x14ac:dyDescent="0.15">
      <c r="A179" s="1" t="s">
        <v>1146</v>
      </c>
      <c r="B179" s="4" t="s">
        <v>2131</v>
      </c>
      <c r="C179" s="1" t="s">
        <v>2132</v>
      </c>
      <c r="D179" s="1" t="s">
        <v>2133</v>
      </c>
      <c r="E179" s="3" t="s">
        <v>2134</v>
      </c>
      <c r="F179" s="4" t="s">
        <v>2135</v>
      </c>
      <c r="G179" s="4" t="s">
        <v>2136</v>
      </c>
      <c r="H179" s="1" t="s">
        <v>39</v>
      </c>
      <c r="I179" s="1" t="s">
        <v>39</v>
      </c>
      <c r="J179" s="1" t="s">
        <v>39</v>
      </c>
      <c r="K179" s="1" t="s">
        <v>39</v>
      </c>
      <c r="L179" s="1" t="s">
        <v>39</v>
      </c>
    </row>
    <row r="180" spans="1:12" ht="42" customHeight="1" x14ac:dyDescent="0.15">
      <c r="A180" s="1" t="s">
        <v>1152</v>
      </c>
      <c r="B180" s="4" t="s">
        <v>2137</v>
      </c>
      <c r="C180" s="1" t="s">
        <v>2138</v>
      </c>
      <c r="D180" s="1" t="s">
        <v>2139</v>
      </c>
      <c r="E180" s="3" t="s">
        <v>2140</v>
      </c>
      <c r="F180" s="4" t="s">
        <v>2141</v>
      </c>
      <c r="G180" s="4" t="s">
        <v>298</v>
      </c>
      <c r="H180" s="1" t="s">
        <v>39</v>
      </c>
      <c r="I180" s="1" t="s">
        <v>39</v>
      </c>
      <c r="J180" s="1" t="s">
        <v>39</v>
      </c>
      <c r="K180" s="1" t="s">
        <v>39</v>
      </c>
      <c r="L180" s="1" t="s">
        <v>39</v>
      </c>
    </row>
    <row r="181" spans="1:12" ht="42" customHeight="1" x14ac:dyDescent="0.15">
      <c r="A181" s="1" t="s">
        <v>2142</v>
      </c>
      <c r="B181" s="4" t="s">
        <v>2143</v>
      </c>
      <c r="C181" s="1" t="s">
        <v>2144</v>
      </c>
      <c r="D181" s="1" t="s">
        <v>2145</v>
      </c>
      <c r="E181" s="3" t="s">
        <v>2146</v>
      </c>
      <c r="F181" s="4" t="s">
        <v>2147</v>
      </c>
      <c r="G181" s="4" t="s">
        <v>2148</v>
      </c>
      <c r="H181" s="1" t="s">
        <v>39</v>
      </c>
      <c r="I181" s="1" t="s">
        <v>39</v>
      </c>
      <c r="J181" s="1" t="s">
        <v>39</v>
      </c>
      <c r="K181" s="1" t="s">
        <v>39</v>
      </c>
      <c r="L181" s="1" t="s">
        <v>39</v>
      </c>
    </row>
    <row r="182" spans="1:12" ht="42" customHeight="1" x14ac:dyDescent="0.15">
      <c r="A182" s="1" t="s">
        <v>2149</v>
      </c>
      <c r="B182" s="4" t="s">
        <v>2150</v>
      </c>
      <c r="C182" s="1" t="s">
        <v>2151</v>
      </c>
      <c r="D182" s="1" t="s">
        <v>2151</v>
      </c>
      <c r="E182" s="3" t="s">
        <v>2152</v>
      </c>
      <c r="F182" s="4" t="s">
        <v>2153</v>
      </c>
      <c r="G182" s="4" t="s">
        <v>2154</v>
      </c>
      <c r="H182" s="1"/>
      <c r="I182" s="1" t="s">
        <v>39</v>
      </c>
      <c r="J182" s="1" t="s">
        <v>39</v>
      </c>
      <c r="K182" s="1" t="s">
        <v>39</v>
      </c>
      <c r="L182" s="1"/>
    </row>
    <row r="183" spans="1:12" ht="42" customHeight="1" x14ac:dyDescent="0.15">
      <c r="A183" s="1" t="s">
        <v>2155</v>
      </c>
      <c r="B183" s="4" t="s">
        <v>2156</v>
      </c>
      <c r="C183" s="1" t="s">
        <v>2157</v>
      </c>
      <c r="D183" s="1" t="s">
        <v>2158</v>
      </c>
      <c r="E183" s="3" t="s">
        <v>2159</v>
      </c>
      <c r="F183" s="4" t="s">
        <v>2160</v>
      </c>
      <c r="G183" s="4" t="s">
        <v>2161</v>
      </c>
      <c r="H183" s="1" t="s">
        <v>39</v>
      </c>
      <c r="I183" s="1" t="s">
        <v>39</v>
      </c>
      <c r="J183" s="1" t="s">
        <v>39</v>
      </c>
      <c r="K183" s="1" t="s">
        <v>39</v>
      </c>
      <c r="L183" s="1" t="s">
        <v>39</v>
      </c>
    </row>
    <row r="184" spans="1:12" ht="42" customHeight="1" x14ac:dyDescent="0.15">
      <c r="A184" s="1" t="s">
        <v>2162</v>
      </c>
      <c r="B184" s="4" t="s">
        <v>2163</v>
      </c>
      <c r="C184" s="1" t="s">
        <v>2164</v>
      </c>
      <c r="D184" s="1" t="s">
        <v>2165</v>
      </c>
      <c r="E184" s="3" t="s">
        <v>2159</v>
      </c>
      <c r="F184" s="4" t="s">
        <v>2166</v>
      </c>
      <c r="G184" s="4" t="s">
        <v>2167</v>
      </c>
      <c r="H184" s="1" t="s">
        <v>39</v>
      </c>
      <c r="I184" s="1" t="s">
        <v>39</v>
      </c>
      <c r="J184" s="1" t="s">
        <v>39</v>
      </c>
      <c r="K184" s="1" t="s">
        <v>39</v>
      </c>
      <c r="L184" s="1"/>
    </row>
    <row r="185" spans="1:12" ht="42" customHeight="1" x14ac:dyDescent="0.15">
      <c r="A185" s="1" t="s">
        <v>2168</v>
      </c>
      <c r="B185" s="4" t="s">
        <v>2169</v>
      </c>
      <c r="C185" s="1" t="s">
        <v>2170</v>
      </c>
      <c r="D185" s="1" t="s">
        <v>2171</v>
      </c>
      <c r="E185" s="3" t="s">
        <v>2172</v>
      </c>
      <c r="F185" s="4" t="s">
        <v>2173</v>
      </c>
      <c r="G185" s="4" t="s">
        <v>2174</v>
      </c>
      <c r="H185" s="1" t="s">
        <v>39</v>
      </c>
      <c r="I185" s="1" t="s">
        <v>39</v>
      </c>
      <c r="J185" s="1" t="s">
        <v>39</v>
      </c>
      <c r="K185" s="1" t="s">
        <v>39</v>
      </c>
      <c r="L185" s="1" t="s">
        <v>39</v>
      </c>
    </row>
    <row r="186" spans="1:12" ht="42" customHeight="1" x14ac:dyDescent="0.15">
      <c r="A186" s="1" t="s">
        <v>2175</v>
      </c>
      <c r="B186" s="4" t="s">
        <v>2176</v>
      </c>
      <c r="C186" s="1" t="s">
        <v>2177</v>
      </c>
      <c r="D186" s="1" t="s">
        <v>2178</v>
      </c>
      <c r="E186" s="3" t="s">
        <v>2172</v>
      </c>
      <c r="F186" s="4" t="s">
        <v>2179</v>
      </c>
      <c r="G186" s="4" t="s">
        <v>2180</v>
      </c>
      <c r="H186" s="1" t="s">
        <v>39</v>
      </c>
      <c r="I186" s="1" t="s">
        <v>39</v>
      </c>
      <c r="J186" s="1" t="s">
        <v>39</v>
      </c>
      <c r="K186" s="1" t="s">
        <v>39</v>
      </c>
      <c r="L186" s="1" t="s">
        <v>39</v>
      </c>
    </row>
    <row r="187" spans="1:12" ht="42" customHeight="1" x14ac:dyDescent="0.15">
      <c r="A187" s="1" t="s">
        <v>2181</v>
      </c>
      <c r="B187" s="4" t="s">
        <v>2182</v>
      </c>
      <c r="C187" s="1" t="s">
        <v>2183</v>
      </c>
      <c r="D187" s="1" t="s">
        <v>2184</v>
      </c>
      <c r="E187" s="3" t="s">
        <v>2185</v>
      </c>
      <c r="F187" s="4" t="s">
        <v>2186</v>
      </c>
      <c r="G187" s="4" t="s">
        <v>2187</v>
      </c>
      <c r="H187" s="1" t="s">
        <v>39</v>
      </c>
      <c r="I187" s="1" t="s">
        <v>39</v>
      </c>
      <c r="J187" s="1" t="s">
        <v>39</v>
      </c>
      <c r="K187" s="1" t="s">
        <v>39</v>
      </c>
      <c r="L187" s="1" t="s">
        <v>39</v>
      </c>
    </row>
    <row r="188" spans="1:12" ht="42" customHeight="1" x14ac:dyDescent="0.15">
      <c r="A188" s="1" t="s">
        <v>2188</v>
      </c>
      <c r="B188" s="4" t="s">
        <v>2189</v>
      </c>
      <c r="C188" s="1" t="s">
        <v>2190</v>
      </c>
      <c r="D188" s="1" t="s">
        <v>2191</v>
      </c>
      <c r="E188" s="3" t="s">
        <v>2192</v>
      </c>
      <c r="F188" s="4" t="s">
        <v>2193</v>
      </c>
      <c r="G188" s="4" t="s">
        <v>2194</v>
      </c>
      <c r="H188" s="1" t="s">
        <v>39</v>
      </c>
      <c r="I188" s="1" t="s">
        <v>39</v>
      </c>
      <c r="J188" s="1" t="s">
        <v>39</v>
      </c>
      <c r="K188" s="1" t="s">
        <v>39</v>
      </c>
      <c r="L188" s="1" t="s">
        <v>39</v>
      </c>
    </row>
    <row r="189" spans="1:12" ht="42" customHeight="1" x14ac:dyDescent="0.15">
      <c r="A189" s="1" t="s">
        <v>2195</v>
      </c>
      <c r="B189" s="4" t="s">
        <v>2196</v>
      </c>
      <c r="C189" s="1" t="s">
        <v>2197</v>
      </c>
      <c r="D189" s="1" t="s">
        <v>2198</v>
      </c>
      <c r="E189" s="3" t="s">
        <v>2199</v>
      </c>
      <c r="F189" s="4" t="s">
        <v>2200</v>
      </c>
      <c r="G189" s="4" t="s">
        <v>2201</v>
      </c>
      <c r="H189" s="1" t="s">
        <v>39</v>
      </c>
      <c r="I189" s="1" t="s">
        <v>39</v>
      </c>
      <c r="J189" s="1" t="s">
        <v>39</v>
      </c>
      <c r="K189" s="1" t="s">
        <v>39</v>
      </c>
      <c r="L189" s="1" t="s">
        <v>39</v>
      </c>
    </row>
    <row r="190" spans="1:12" ht="42" customHeight="1" x14ac:dyDescent="0.15">
      <c r="A190" s="1" t="s">
        <v>2202</v>
      </c>
      <c r="B190" s="4" t="s">
        <v>2203</v>
      </c>
      <c r="C190" s="1" t="s">
        <v>2204</v>
      </c>
      <c r="D190" s="1" t="s">
        <v>2205</v>
      </c>
      <c r="E190" s="3" t="s">
        <v>2206</v>
      </c>
      <c r="F190" s="4" t="s">
        <v>2207</v>
      </c>
      <c r="G190" s="4" t="s">
        <v>2208</v>
      </c>
      <c r="H190" s="1" t="s">
        <v>39</v>
      </c>
      <c r="I190" s="1" t="s">
        <v>39</v>
      </c>
      <c r="J190" s="1" t="s">
        <v>39</v>
      </c>
      <c r="K190" s="1" t="s">
        <v>39</v>
      </c>
      <c r="L190" s="1" t="s">
        <v>39</v>
      </c>
    </row>
    <row r="191" spans="1:12" ht="42" customHeight="1" x14ac:dyDescent="0.15">
      <c r="A191" s="1" t="s">
        <v>2209</v>
      </c>
      <c r="B191" s="4" t="s">
        <v>2210</v>
      </c>
      <c r="C191" s="1" t="s">
        <v>2211</v>
      </c>
      <c r="D191" s="1" t="s">
        <v>2212</v>
      </c>
      <c r="E191" s="3" t="s">
        <v>2213</v>
      </c>
      <c r="F191" s="4" t="s">
        <v>2214</v>
      </c>
      <c r="G191" s="4" t="s">
        <v>2215</v>
      </c>
      <c r="H191" s="1" t="s">
        <v>39</v>
      </c>
      <c r="I191" s="1"/>
      <c r="J191" s="1"/>
      <c r="K191" s="1"/>
      <c r="L191" s="1"/>
    </row>
    <row r="192" spans="1:12" ht="42" customHeight="1" x14ac:dyDescent="0.15">
      <c r="A192" s="1" t="s">
        <v>2216</v>
      </c>
      <c r="B192" s="4" t="s">
        <v>2217</v>
      </c>
      <c r="C192" s="1" t="s">
        <v>2218</v>
      </c>
      <c r="D192" s="1" t="s">
        <v>2219</v>
      </c>
      <c r="E192" s="3" t="s">
        <v>2220</v>
      </c>
      <c r="F192" s="4" t="s">
        <v>2221</v>
      </c>
      <c r="G192" s="4" t="s">
        <v>2222</v>
      </c>
      <c r="H192" s="1" t="s">
        <v>39</v>
      </c>
      <c r="I192" s="1" t="s">
        <v>39</v>
      </c>
      <c r="J192" s="1" t="s">
        <v>39</v>
      </c>
      <c r="K192" s="1" t="s">
        <v>39</v>
      </c>
      <c r="L192" s="1" t="s">
        <v>39</v>
      </c>
    </row>
    <row r="193" spans="1:12" ht="42" customHeight="1" x14ac:dyDescent="0.15">
      <c r="A193" s="1" t="s">
        <v>2223</v>
      </c>
      <c r="B193" s="4" t="s">
        <v>2224</v>
      </c>
      <c r="C193" s="1" t="s">
        <v>2225</v>
      </c>
      <c r="D193" s="1" t="s">
        <v>2226</v>
      </c>
      <c r="E193" s="3" t="s">
        <v>2227</v>
      </c>
      <c r="F193" s="4" t="s">
        <v>2228</v>
      </c>
      <c r="G193" s="4" t="s">
        <v>2229</v>
      </c>
      <c r="H193" s="1" t="s">
        <v>39</v>
      </c>
      <c r="I193" s="1" t="s">
        <v>39</v>
      </c>
      <c r="J193" s="1" t="s">
        <v>39</v>
      </c>
      <c r="K193" s="1" t="s">
        <v>39</v>
      </c>
      <c r="L193" s="1" t="s">
        <v>39</v>
      </c>
    </row>
    <row r="194" spans="1:12" ht="42" customHeight="1" x14ac:dyDescent="0.15">
      <c r="A194" s="1" t="s">
        <v>2230</v>
      </c>
      <c r="B194" s="4" t="s">
        <v>2231</v>
      </c>
      <c r="C194" s="1" t="s">
        <v>2232</v>
      </c>
      <c r="D194" s="1" t="s">
        <v>2233</v>
      </c>
      <c r="E194" s="3" t="s">
        <v>2234</v>
      </c>
      <c r="F194" s="4" t="s">
        <v>2235</v>
      </c>
      <c r="G194" s="4" t="s">
        <v>2236</v>
      </c>
      <c r="H194" s="1" t="s">
        <v>39</v>
      </c>
      <c r="I194" s="1" t="s">
        <v>39</v>
      </c>
      <c r="J194" s="1" t="s">
        <v>39</v>
      </c>
      <c r="K194" s="1" t="s">
        <v>39</v>
      </c>
      <c r="L194" s="1" t="s">
        <v>39</v>
      </c>
    </row>
    <row r="195" spans="1:12" ht="42" customHeight="1" x14ac:dyDescent="0.15">
      <c r="A195" s="1" t="s">
        <v>2237</v>
      </c>
      <c r="B195" s="4" t="s">
        <v>2238</v>
      </c>
      <c r="C195" s="1" t="s">
        <v>2239</v>
      </c>
      <c r="D195" s="1" t="s">
        <v>2240</v>
      </c>
      <c r="E195" s="3" t="s">
        <v>2241</v>
      </c>
      <c r="F195" s="4" t="s">
        <v>2242</v>
      </c>
      <c r="G195" s="4" t="s">
        <v>2243</v>
      </c>
      <c r="H195" s="1" t="s">
        <v>39</v>
      </c>
      <c r="I195" s="1" t="s">
        <v>39</v>
      </c>
      <c r="J195" s="1" t="s">
        <v>39</v>
      </c>
      <c r="K195" s="1" t="s">
        <v>39</v>
      </c>
      <c r="L195" s="1" t="s">
        <v>39</v>
      </c>
    </row>
    <row r="196" spans="1:12" ht="42" customHeight="1" x14ac:dyDescent="0.15">
      <c r="A196" s="1" t="s">
        <v>2244</v>
      </c>
      <c r="B196" s="4" t="s">
        <v>2245</v>
      </c>
      <c r="C196" s="1" t="s">
        <v>2246</v>
      </c>
      <c r="D196" s="1" t="s">
        <v>2247</v>
      </c>
      <c r="E196" s="3" t="s">
        <v>2248</v>
      </c>
      <c r="F196" s="4" t="s">
        <v>2249</v>
      </c>
      <c r="G196" s="4" t="s">
        <v>2250</v>
      </c>
      <c r="H196" s="1" t="s">
        <v>39</v>
      </c>
      <c r="I196" s="1" t="s">
        <v>39</v>
      </c>
      <c r="J196" s="1" t="s">
        <v>39</v>
      </c>
      <c r="K196" s="1" t="s">
        <v>39</v>
      </c>
      <c r="L196" s="1" t="s">
        <v>39</v>
      </c>
    </row>
    <row r="197" spans="1:12" ht="42" customHeight="1" x14ac:dyDescent="0.15">
      <c r="A197" s="1" t="s">
        <v>2251</v>
      </c>
      <c r="B197" s="4" t="s">
        <v>2252</v>
      </c>
      <c r="C197" s="1" t="s">
        <v>2253</v>
      </c>
      <c r="D197" s="1" t="s">
        <v>2253</v>
      </c>
      <c r="E197" s="3" t="s">
        <v>2254</v>
      </c>
      <c r="F197" s="4" t="s">
        <v>2255</v>
      </c>
      <c r="G197" s="4" t="s">
        <v>2256</v>
      </c>
      <c r="H197" s="1"/>
      <c r="I197" s="1" t="s">
        <v>39</v>
      </c>
      <c r="J197" s="1" t="s">
        <v>39</v>
      </c>
      <c r="K197" s="1" t="s">
        <v>39</v>
      </c>
      <c r="L197" s="1" t="s">
        <v>39</v>
      </c>
    </row>
    <row r="198" spans="1:12" ht="42" customHeight="1" x14ac:dyDescent="0.15">
      <c r="A198" s="1" t="s">
        <v>2257</v>
      </c>
      <c r="B198" s="4" t="s">
        <v>2258</v>
      </c>
      <c r="C198" s="1" t="s">
        <v>2259</v>
      </c>
      <c r="D198" s="1" t="s">
        <v>2260</v>
      </c>
      <c r="E198" s="3" t="s">
        <v>2261</v>
      </c>
      <c r="F198" s="4" t="s">
        <v>2262</v>
      </c>
      <c r="G198" s="4" t="s">
        <v>2263</v>
      </c>
      <c r="H198" s="1" t="s">
        <v>39</v>
      </c>
      <c r="I198" s="1" t="s">
        <v>39</v>
      </c>
      <c r="J198" s="1" t="s">
        <v>39</v>
      </c>
      <c r="K198" s="1" t="s">
        <v>39</v>
      </c>
      <c r="L198" s="1" t="s">
        <v>39</v>
      </c>
    </row>
    <row r="199" spans="1:12" ht="42" customHeight="1" x14ac:dyDescent="0.15">
      <c r="A199" s="1" t="s">
        <v>2264</v>
      </c>
      <c r="B199" s="4" t="s">
        <v>2265</v>
      </c>
      <c r="C199" s="1" t="s">
        <v>2266</v>
      </c>
      <c r="D199" s="1" t="s">
        <v>2267</v>
      </c>
      <c r="E199" s="3" t="s">
        <v>2268</v>
      </c>
      <c r="F199" s="4" t="s">
        <v>2269</v>
      </c>
      <c r="G199" s="4" t="s">
        <v>2270</v>
      </c>
      <c r="H199" s="1" t="s">
        <v>39</v>
      </c>
      <c r="I199" s="1" t="s">
        <v>39</v>
      </c>
      <c r="J199" s="1" t="s">
        <v>39</v>
      </c>
      <c r="K199" s="1"/>
      <c r="L199" s="1"/>
    </row>
    <row r="200" spans="1:12" ht="42" customHeight="1" x14ac:dyDescent="0.15">
      <c r="A200" s="1" t="s">
        <v>2271</v>
      </c>
      <c r="B200" s="4" t="s">
        <v>2272</v>
      </c>
      <c r="C200" s="1" t="s">
        <v>2273</v>
      </c>
      <c r="D200" s="1" t="s">
        <v>2274</v>
      </c>
      <c r="E200" s="3" t="s">
        <v>2275</v>
      </c>
      <c r="F200" s="4" t="s">
        <v>2276</v>
      </c>
      <c r="G200" s="4" t="s">
        <v>2277</v>
      </c>
      <c r="H200" s="1" t="s">
        <v>39</v>
      </c>
      <c r="I200" s="1" t="s">
        <v>39</v>
      </c>
      <c r="J200" s="1" t="s">
        <v>39</v>
      </c>
      <c r="K200" s="1" t="s">
        <v>39</v>
      </c>
      <c r="L200" s="1" t="s">
        <v>39</v>
      </c>
    </row>
    <row r="201" spans="1:12" ht="42" customHeight="1" x14ac:dyDescent="0.15">
      <c r="A201" s="1" t="s">
        <v>2278</v>
      </c>
      <c r="B201" s="4" t="s">
        <v>2279</v>
      </c>
      <c r="C201" s="1" t="s">
        <v>2280</v>
      </c>
      <c r="D201" s="1" t="s">
        <v>2281</v>
      </c>
      <c r="E201" s="3" t="s">
        <v>2282</v>
      </c>
      <c r="F201" s="4" t="s">
        <v>2283</v>
      </c>
      <c r="G201" s="4" t="s">
        <v>2284</v>
      </c>
      <c r="H201" s="1"/>
      <c r="I201" s="1" t="s">
        <v>39</v>
      </c>
      <c r="J201" s="1" t="s">
        <v>39</v>
      </c>
      <c r="K201" s="1" t="s">
        <v>39</v>
      </c>
      <c r="L201" s="1"/>
    </row>
    <row r="202" spans="1:12" ht="42" customHeight="1" x14ac:dyDescent="0.15">
      <c r="A202" s="1" t="s">
        <v>2285</v>
      </c>
      <c r="B202" s="4" t="s">
        <v>2286</v>
      </c>
      <c r="C202" s="1" t="s">
        <v>2287</v>
      </c>
      <c r="D202" s="1" t="s">
        <v>2288</v>
      </c>
      <c r="E202" s="3" t="s">
        <v>2289</v>
      </c>
      <c r="F202" s="4" t="s">
        <v>2290</v>
      </c>
      <c r="G202" s="4" t="s">
        <v>2291</v>
      </c>
      <c r="H202" s="1" t="s">
        <v>39</v>
      </c>
      <c r="I202" s="1" t="s">
        <v>39</v>
      </c>
      <c r="J202" s="1" t="s">
        <v>39</v>
      </c>
      <c r="K202" s="1" t="s">
        <v>39</v>
      </c>
      <c r="L202" s="1" t="s">
        <v>39</v>
      </c>
    </row>
    <row r="203" spans="1:12" ht="42" customHeight="1" x14ac:dyDescent="0.15">
      <c r="A203" s="1" t="s">
        <v>2292</v>
      </c>
      <c r="B203" s="4" t="s">
        <v>2293</v>
      </c>
      <c r="C203" s="1" t="s">
        <v>2294</v>
      </c>
      <c r="D203" s="1" t="s">
        <v>2295</v>
      </c>
      <c r="E203" s="3" t="s">
        <v>2296</v>
      </c>
      <c r="F203" s="4" t="s">
        <v>2297</v>
      </c>
      <c r="G203" s="4" t="s">
        <v>2298</v>
      </c>
      <c r="H203" s="1" t="s">
        <v>39</v>
      </c>
      <c r="I203" s="1" t="s">
        <v>39</v>
      </c>
      <c r="J203" s="1" t="s">
        <v>39</v>
      </c>
      <c r="K203" s="1" t="s">
        <v>39</v>
      </c>
      <c r="L203" s="1" t="s">
        <v>39</v>
      </c>
    </row>
    <row r="204" spans="1:12" ht="42" customHeight="1" x14ac:dyDescent="0.15">
      <c r="A204" s="1" t="s">
        <v>2299</v>
      </c>
      <c r="B204" s="4" t="s">
        <v>2300</v>
      </c>
      <c r="C204" s="1" t="s">
        <v>2301</v>
      </c>
      <c r="D204" s="1" t="s">
        <v>2302</v>
      </c>
      <c r="E204" s="3" t="s">
        <v>2303</v>
      </c>
      <c r="F204" s="4" t="s">
        <v>2304</v>
      </c>
      <c r="G204" s="4" t="s">
        <v>2305</v>
      </c>
      <c r="H204" s="1" t="s">
        <v>39</v>
      </c>
      <c r="I204" s="1" t="s">
        <v>39</v>
      </c>
      <c r="J204" s="1"/>
      <c r="K204" s="1"/>
      <c r="L204" s="1"/>
    </row>
    <row r="205" spans="1:12" ht="42" customHeight="1" x14ac:dyDescent="0.15">
      <c r="A205" s="1" t="s">
        <v>2306</v>
      </c>
      <c r="B205" s="4" t="s">
        <v>2307</v>
      </c>
      <c r="C205" s="1" t="s">
        <v>2308</v>
      </c>
      <c r="D205" s="1" t="s">
        <v>2309</v>
      </c>
      <c r="E205" s="3" t="s">
        <v>2310</v>
      </c>
      <c r="F205" s="4" t="s">
        <v>2311</v>
      </c>
      <c r="G205" s="4" t="s">
        <v>2312</v>
      </c>
      <c r="H205" s="1"/>
      <c r="I205" s="1" t="s">
        <v>39</v>
      </c>
      <c r="J205" s="1" t="s">
        <v>39</v>
      </c>
      <c r="K205" s="1" t="s">
        <v>39</v>
      </c>
      <c r="L205" s="1"/>
    </row>
    <row r="206" spans="1:12" ht="42" customHeight="1" x14ac:dyDescent="0.15">
      <c r="A206" s="1" t="s">
        <v>2313</v>
      </c>
      <c r="B206" s="4" t="s">
        <v>2314</v>
      </c>
      <c r="C206" s="1" t="s">
        <v>2315</v>
      </c>
      <c r="D206" s="1" t="s">
        <v>2316</v>
      </c>
      <c r="E206" s="3" t="s">
        <v>2317</v>
      </c>
      <c r="F206" s="4" t="s">
        <v>2318</v>
      </c>
      <c r="G206" s="4" t="s">
        <v>2319</v>
      </c>
      <c r="H206" s="1" t="s">
        <v>39</v>
      </c>
      <c r="I206" s="1" t="s">
        <v>39</v>
      </c>
      <c r="J206" s="1" t="s">
        <v>39</v>
      </c>
      <c r="K206" s="1" t="s">
        <v>39</v>
      </c>
      <c r="L206" s="1" t="s">
        <v>39</v>
      </c>
    </row>
    <row r="207" spans="1:12" ht="42" customHeight="1" x14ac:dyDescent="0.15">
      <c r="A207" s="1" t="s">
        <v>2320</v>
      </c>
      <c r="B207" s="4" t="s">
        <v>2321</v>
      </c>
      <c r="C207" s="1" t="s">
        <v>2322</v>
      </c>
      <c r="D207" s="1" t="s">
        <v>2322</v>
      </c>
      <c r="E207" s="3" t="s">
        <v>2323</v>
      </c>
      <c r="F207" s="4" t="s">
        <v>2324</v>
      </c>
      <c r="G207" s="4" t="s">
        <v>2325</v>
      </c>
      <c r="H207" s="1"/>
      <c r="I207" s="1" t="s">
        <v>39</v>
      </c>
      <c r="J207" s="1" t="s">
        <v>39</v>
      </c>
      <c r="K207" s="1"/>
      <c r="L207" s="1"/>
    </row>
    <row r="208" spans="1:12" ht="42" customHeight="1" x14ac:dyDescent="0.15">
      <c r="A208" s="1" t="s">
        <v>2326</v>
      </c>
      <c r="B208" s="4" t="s">
        <v>2327</v>
      </c>
      <c r="C208" s="1" t="s">
        <v>2328</v>
      </c>
      <c r="D208" s="1" t="s">
        <v>2329</v>
      </c>
      <c r="E208" s="3" t="s">
        <v>2330</v>
      </c>
      <c r="F208" s="4" t="s">
        <v>2331</v>
      </c>
      <c r="G208" s="4" t="s">
        <v>2332</v>
      </c>
      <c r="H208" s="1" t="s">
        <v>39</v>
      </c>
      <c r="I208" s="1" t="s">
        <v>39</v>
      </c>
      <c r="J208" s="1" t="s">
        <v>39</v>
      </c>
      <c r="K208" s="1" t="s">
        <v>39</v>
      </c>
      <c r="L208" s="1" t="s">
        <v>39</v>
      </c>
    </row>
    <row r="209" spans="1:12" ht="42" customHeight="1" x14ac:dyDescent="0.15">
      <c r="A209" s="1" t="s">
        <v>2333</v>
      </c>
      <c r="B209" s="4" t="s">
        <v>2334</v>
      </c>
      <c r="C209" s="1" t="s">
        <v>2335</v>
      </c>
      <c r="D209" s="1" t="s">
        <v>2336</v>
      </c>
      <c r="E209" s="3" t="s">
        <v>2337</v>
      </c>
      <c r="F209" s="4" t="s">
        <v>2338</v>
      </c>
      <c r="G209" s="4" t="s">
        <v>2339</v>
      </c>
      <c r="H209" s="1" t="s">
        <v>39</v>
      </c>
      <c r="I209" s="1" t="s">
        <v>39</v>
      </c>
      <c r="J209" s="1" t="s">
        <v>39</v>
      </c>
      <c r="K209" s="1" t="s">
        <v>39</v>
      </c>
      <c r="L209" s="1" t="s">
        <v>39</v>
      </c>
    </row>
    <row r="210" spans="1:12" ht="42" customHeight="1" x14ac:dyDescent="0.15">
      <c r="A210" s="1" t="s">
        <v>2340</v>
      </c>
      <c r="B210" s="4" t="s">
        <v>2341</v>
      </c>
      <c r="C210" s="1" t="s">
        <v>2342</v>
      </c>
      <c r="D210" s="1" t="s">
        <v>2343</v>
      </c>
      <c r="E210" s="3" t="s">
        <v>2344</v>
      </c>
      <c r="F210" s="4" t="s">
        <v>2345</v>
      </c>
      <c r="G210" s="4" t="s">
        <v>558</v>
      </c>
      <c r="H210" s="1" t="s">
        <v>39</v>
      </c>
      <c r="I210" s="1" t="s">
        <v>39</v>
      </c>
      <c r="J210" s="1" t="s">
        <v>39</v>
      </c>
      <c r="K210" s="1" t="s">
        <v>39</v>
      </c>
      <c r="L210" s="1" t="s">
        <v>39</v>
      </c>
    </row>
    <row r="211" spans="1:12" ht="42" customHeight="1" x14ac:dyDescent="0.15">
      <c r="A211" s="1" t="s">
        <v>2346</v>
      </c>
      <c r="B211" s="4" t="s">
        <v>2347</v>
      </c>
      <c r="C211" s="1" t="s">
        <v>2348</v>
      </c>
      <c r="D211" s="1" t="s">
        <v>2349</v>
      </c>
      <c r="E211" s="3" t="s">
        <v>2344</v>
      </c>
      <c r="F211" s="4" t="s">
        <v>2350</v>
      </c>
      <c r="G211" s="4" t="s">
        <v>2351</v>
      </c>
      <c r="H211" s="1" t="s">
        <v>39</v>
      </c>
      <c r="I211" s="1" t="s">
        <v>39</v>
      </c>
      <c r="J211" s="1" t="s">
        <v>39</v>
      </c>
      <c r="K211" s="1" t="s">
        <v>39</v>
      </c>
      <c r="L211" s="1" t="s">
        <v>39</v>
      </c>
    </row>
    <row r="212" spans="1:12" ht="42" customHeight="1" x14ac:dyDescent="0.15">
      <c r="A212" s="1" t="s">
        <v>2352</v>
      </c>
      <c r="B212" s="4" t="s">
        <v>2353</v>
      </c>
      <c r="C212" s="1" t="s">
        <v>2354</v>
      </c>
      <c r="D212" s="1" t="s">
        <v>2355</v>
      </c>
      <c r="E212" s="3" t="s">
        <v>2356</v>
      </c>
      <c r="F212" s="4" t="s">
        <v>2357</v>
      </c>
      <c r="G212" s="4" t="s">
        <v>2358</v>
      </c>
      <c r="H212" s="1" t="s">
        <v>39</v>
      </c>
      <c r="I212" s="1" t="s">
        <v>39</v>
      </c>
      <c r="J212" s="1" t="s">
        <v>39</v>
      </c>
      <c r="K212" s="1" t="s">
        <v>39</v>
      </c>
      <c r="L212" s="1" t="s">
        <v>39</v>
      </c>
    </row>
    <row r="213" spans="1:12" ht="42" customHeight="1" x14ac:dyDescent="0.15">
      <c r="A213" s="1" t="s">
        <v>2359</v>
      </c>
      <c r="B213" s="4" t="s">
        <v>2360</v>
      </c>
      <c r="C213" s="1" t="s">
        <v>2361</v>
      </c>
      <c r="D213" s="1" t="s">
        <v>2362</v>
      </c>
      <c r="E213" s="3" t="s">
        <v>2363</v>
      </c>
      <c r="F213" s="4" t="s">
        <v>2364</v>
      </c>
      <c r="G213" s="4" t="s">
        <v>2365</v>
      </c>
      <c r="H213" s="1" t="s">
        <v>39</v>
      </c>
      <c r="I213" s="1" t="s">
        <v>39</v>
      </c>
      <c r="J213" s="1" t="s">
        <v>39</v>
      </c>
      <c r="K213" s="1" t="s">
        <v>39</v>
      </c>
      <c r="L213" s="1" t="s">
        <v>39</v>
      </c>
    </row>
    <row r="214" spans="1:12" ht="42" customHeight="1" x14ac:dyDescent="0.15">
      <c r="A214" s="1" t="s">
        <v>2366</v>
      </c>
      <c r="B214" s="4" t="s">
        <v>2367</v>
      </c>
      <c r="C214" s="1" t="s">
        <v>2368</v>
      </c>
      <c r="D214" s="1" t="s">
        <v>2368</v>
      </c>
      <c r="E214" s="3" t="s">
        <v>2369</v>
      </c>
      <c r="F214" s="4" t="s">
        <v>2370</v>
      </c>
      <c r="G214" s="4" t="s">
        <v>2371</v>
      </c>
      <c r="H214" s="1" t="s">
        <v>39</v>
      </c>
      <c r="I214" s="1" t="s">
        <v>39</v>
      </c>
      <c r="J214" s="1" t="s">
        <v>39</v>
      </c>
      <c r="K214" s="1" t="s">
        <v>39</v>
      </c>
      <c r="L214" s="1" t="s">
        <v>39</v>
      </c>
    </row>
    <row r="215" spans="1:12" ht="42" customHeight="1" x14ac:dyDescent="0.15">
      <c r="A215" s="1" t="s">
        <v>2372</v>
      </c>
      <c r="B215" s="4" t="s">
        <v>2373</v>
      </c>
      <c r="C215" s="1" t="s">
        <v>2374</v>
      </c>
      <c r="D215" s="1" t="s">
        <v>2375</v>
      </c>
      <c r="E215" s="3" t="s">
        <v>2376</v>
      </c>
      <c r="F215" s="4" t="s">
        <v>2377</v>
      </c>
      <c r="G215" s="4" t="s">
        <v>2378</v>
      </c>
      <c r="H215" s="1" t="s">
        <v>39</v>
      </c>
      <c r="I215" s="1" t="s">
        <v>39</v>
      </c>
      <c r="J215" s="1" t="s">
        <v>39</v>
      </c>
      <c r="K215" s="1" t="s">
        <v>39</v>
      </c>
      <c r="L215" s="1" t="s">
        <v>39</v>
      </c>
    </row>
    <row r="216" spans="1:12" ht="42" customHeight="1" x14ac:dyDescent="0.15">
      <c r="A216" s="1" t="s">
        <v>2379</v>
      </c>
      <c r="B216" s="4" t="s">
        <v>2380</v>
      </c>
      <c r="C216" s="1" t="s">
        <v>2381</v>
      </c>
      <c r="D216" s="1" t="s">
        <v>2382</v>
      </c>
      <c r="E216" s="3" t="s">
        <v>2383</v>
      </c>
      <c r="F216" s="4" t="s">
        <v>2384</v>
      </c>
      <c r="G216" s="4" t="s">
        <v>2385</v>
      </c>
      <c r="H216" s="1" t="s">
        <v>39</v>
      </c>
      <c r="I216" s="1" t="s">
        <v>39</v>
      </c>
      <c r="J216" s="1" t="s">
        <v>39</v>
      </c>
      <c r="K216" s="1" t="s">
        <v>39</v>
      </c>
      <c r="L216" s="1" t="s">
        <v>39</v>
      </c>
    </row>
    <row r="217" spans="1:12" ht="42" customHeight="1" x14ac:dyDescent="0.15">
      <c r="A217" s="1" t="s">
        <v>2386</v>
      </c>
      <c r="B217" s="4" t="s">
        <v>2387</v>
      </c>
      <c r="C217" s="1" t="s">
        <v>2388</v>
      </c>
      <c r="D217" s="1" t="s">
        <v>2389</v>
      </c>
      <c r="E217" s="3" t="s">
        <v>2390</v>
      </c>
      <c r="F217" s="4" t="s">
        <v>2391</v>
      </c>
      <c r="G217" s="4" t="s">
        <v>2392</v>
      </c>
      <c r="H217" s="1" t="s">
        <v>39</v>
      </c>
      <c r="I217" s="1" t="s">
        <v>39</v>
      </c>
      <c r="J217" s="1" t="s">
        <v>39</v>
      </c>
      <c r="K217" s="1" t="s">
        <v>39</v>
      </c>
      <c r="L217" s="1"/>
    </row>
    <row r="218" spans="1:12" ht="42" customHeight="1" x14ac:dyDescent="0.15">
      <c r="A218" s="1" t="s">
        <v>2393</v>
      </c>
      <c r="B218" s="4" t="s">
        <v>2394</v>
      </c>
      <c r="C218" s="1" t="s">
        <v>2395</v>
      </c>
      <c r="D218" s="1" t="s">
        <v>2396</v>
      </c>
      <c r="E218" s="3" t="s">
        <v>2397</v>
      </c>
      <c r="F218" s="4" t="s">
        <v>2398</v>
      </c>
      <c r="G218" s="4" t="s">
        <v>2399</v>
      </c>
      <c r="H218" s="1" t="s">
        <v>39</v>
      </c>
      <c r="I218" s="1" t="s">
        <v>39</v>
      </c>
      <c r="J218" s="1" t="s">
        <v>39</v>
      </c>
      <c r="K218" s="1" t="s">
        <v>39</v>
      </c>
      <c r="L218" s="1" t="s">
        <v>39</v>
      </c>
    </row>
    <row r="219" spans="1:12" ht="42" customHeight="1" x14ac:dyDescent="0.15">
      <c r="A219" s="1" t="s">
        <v>2400</v>
      </c>
      <c r="B219" s="4" t="s">
        <v>2401</v>
      </c>
      <c r="C219" s="1" t="s">
        <v>2402</v>
      </c>
      <c r="D219" s="1" t="s">
        <v>2403</v>
      </c>
      <c r="E219" s="3" t="s">
        <v>2404</v>
      </c>
      <c r="F219" s="4" t="s">
        <v>2405</v>
      </c>
      <c r="G219" s="4" t="s">
        <v>2406</v>
      </c>
      <c r="H219" s="1" t="s">
        <v>39</v>
      </c>
      <c r="I219" s="1" t="s">
        <v>39</v>
      </c>
      <c r="J219" s="1" t="s">
        <v>39</v>
      </c>
      <c r="K219" s="1" t="s">
        <v>39</v>
      </c>
      <c r="L219" s="1" t="s">
        <v>39</v>
      </c>
    </row>
    <row r="220" spans="1:12" ht="42" customHeight="1" x14ac:dyDescent="0.15">
      <c r="A220" s="1" t="s">
        <v>2407</v>
      </c>
      <c r="B220" s="4" t="s">
        <v>2408</v>
      </c>
      <c r="C220" s="1" t="s">
        <v>2409</v>
      </c>
      <c r="D220" s="1" t="s">
        <v>2410</v>
      </c>
      <c r="E220" s="3" t="s">
        <v>2411</v>
      </c>
      <c r="F220" s="4" t="s">
        <v>2412</v>
      </c>
      <c r="G220" s="4" t="s">
        <v>2413</v>
      </c>
      <c r="H220" s="1" t="s">
        <v>39</v>
      </c>
      <c r="I220" s="1" t="s">
        <v>39</v>
      </c>
      <c r="J220" s="1" t="s">
        <v>39</v>
      </c>
      <c r="K220" s="1" t="s">
        <v>39</v>
      </c>
      <c r="L220" s="1" t="s">
        <v>39</v>
      </c>
    </row>
    <row r="221" spans="1:12" ht="42" customHeight="1" x14ac:dyDescent="0.15">
      <c r="A221" s="1" t="s">
        <v>2414</v>
      </c>
      <c r="B221" s="4" t="s">
        <v>2415</v>
      </c>
      <c r="C221" s="1" t="s">
        <v>2416</v>
      </c>
      <c r="D221" s="1" t="s">
        <v>2417</v>
      </c>
      <c r="E221" s="3" t="s">
        <v>2418</v>
      </c>
      <c r="F221" s="4" t="s">
        <v>2419</v>
      </c>
      <c r="G221" s="4" t="s">
        <v>2420</v>
      </c>
      <c r="H221" s="1" t="s">
        <v>39</v>
      </c>
      <c r="I221" s="1" t="s">
        <v>39</v>
      </c>
      <c r="J221" s="1" t="s">
        <v>39</v>
      </c>
      <c r="K221" s="1" t="s">
        <v>39</v>
      </c>
      <c r="L221" s="1" t="s">
        <v>39</v>
      </c>
    </row>
    <row r="222" spans="1:12" ht="42" customHeight="1" x14ac:dyDescent="0.15">
      <c r="A222" s="1" t="s">
        <v>2421</v>
      </c>
      <c r="B222" s="4" t="s">
        <v>2422</v>
      </c>
      <c r="C222" s="1" t="s">
        <v>2423</v>
      </c>
      <c r="D222" s="1" t="s">
        <v>2424</v>
      </c>
      <c r="E222" s="3" t="s">
        <v>2425</v>
      </c>
      <c r="F222" s="4" t="s">
        <v>2426</v>
      </c>
      <c r="G222" s="4" t="s">
        <v>2427</v>
      </c>
      <c r="H222" s="1" t="s">
        <v>39</v>
      </c>
      <c r="I222" s="1" t="s">
        <v>39</v>
      </c>
      <c r="J222" s="1" t="s">
        <v>39</v>
      </c>
      <c r="K222" s="1" t="s">
        <v>39</v>
      </c>
      <c r="L222" s="1" t="s">
        <v>39</v>
      </c>
    </row>
    <row r="223" spans="1:12" ht="42" customHeight="1" x14ac:dyDescent="0.15">
      <c r="A223" s="1" t="s">
        <v>2428</v>
      </c>
      <c r="B223" s="4" t="s">
        <v>2429</v>
      </c>
      <c r="C223" s="1" t="s">
        <v>2430</v>
      </c>
      <c r="D223" s="1" t="s">
        <v>2430</v>
      </c>
      <c r="E223" s="3" t="s">
        <v>2431</v>
      </c>
      <c r="F223" s="4" t="s">
        <v>2432</v>
      </c>
      <c r="G223" s="4" t="s">
        <v>2433</v>
      </c>
      <c r="H223" s="1" t="s">
        <v>39</v>
      </c>
      <c r="I223" s="1" t="s">
        <v>39</v>
      </c>
      <c r="J223" s="1" t="s">
        <v>39</v>
      </c>
      <c r="K223" s="1" t="s">
        <v>39</v>
      </c>
      <c r="L223" s="1" t="s">
        <v>39</v>
      </c>
    </row>
    <row r="224" spans="1:12" ht="42" customHeight="1" x14ac:dyDescent="0.15">
      <c r="A224" s="1" t="s">
        <v>2434</v>
      </c>
      <c r="B224" s="4" t="s">
        <v>2435</v>
      </c>
      <c r="C224" s="1" t="s">
        <v>2436</v>
      </c>
      <c r="D224" s="1" t="s">
        <v>2437</v>
      </c>
      <c r="E224" s="3" t="s">
        <v>2438</v>
      </c>
      <c r="F224" s="4" t="s">
        <v>2439</v>
      </c>
      <c r="G224" s="4" t="s">
        <v>2440</v>
      </c>
      <c r="H224" s="1" t="s">
        <v>39</v>
      </c>
      <c r="I224" s="1" t="s">
        <v>39</v>
      </c>
      <c r="J224" s="1" t="s">
        <v>39</v>
      </c>
      <c r="K224" s="1" t="s">
        <v>39</v>
      </c>
      <c r="L224" s="1" t="s">
        <v>39</v>
      </c>
    </row>
    <row r="225" spans="1:12" ht="42" customHeight="1" x14ac:dyDescent="0.15">
      <c r="A225" s="1" t="s">
        <v>2441</v>
      </c>
      <c r="B225" s="4" t="s">
        <v>2442</v>
      </c>
      <c r="C225" s="1" t="s">
        <v>2443</v>
      </c>
      <c r="D225" s="1" t="s">
        <v>2444</v>
      </c>
      <c r="E225" s="3" t="s">
        <v>2445</v>
      </c>
      <c r="F225" s="4" t="s">
        <v>2446</v>
      </c>
      <c r="G225" s="4" t="s">
        <v>2447</v>
      </c>
      <c r="H225" s="1" t="s">
        <v>39</v>
      </c>
      <c r="I225" s="1" t="s">
        <v>39</v>
      </c>
      <c r="J225" s="1" t="s">
        <v>39</v>
      </c>
      <c r="K225" s="1" t="s">
        <v>39</v>
      </c>
      <c r="L225" s="1" t="s">
        <v>39</v>
      </c>
    </row>
    <row r="226" spans="1:12" ht="42" customHeight="1" x14ac:dyDescent="0.15">
      <c r="A226" s="1" t="s">
        <v>2448</v>
      </c>
      <c r="B226" s="4" t="s">
        <v>2449</v>
      </c>
      <c r="C226" s="1" t="s">
        <v>2450</v>
      </c>
      <c r="D226" s="1" t="s">
        <v>2451</v>
      </c>
      <c r="E226" s="3" t="s">
        <v>2452</v>
      </c>
      <c r="F226" s="4" t="s">
        <v>2453</v>
      </c>
      <c r="G226" s="4" t="s">
        <v>2454</v>
      </c>
      <c r="H226" s="1" t="s">
        <v>39</v>
      </c>
      <c r="I226" s="1" t="s">
        <v>39</v>
      </c>
      <c r="J226" s="1" t="s">
        <v>39</v>
      </c>
      <c r="K226" s="1" t="s">
        <v>39</v>
      </c>
      <c r="L226" s="1" t="s">
        <v>39</v>
      </c>
    </row>
    <row r="227" spans="1:12" ht="42" customHeight="1" x14ac:dyDescent="0.15">
      <c r="A227" s="1" t="s">
        <v>2455</v>
      </c>
      <c r="B227" s="4" t="s">
        <v>2456</v>
      </c>
      <c r="C227" s="1" t="s">
        <v>2457</v>
      </c>
      <c r="D227" s="1" t="s">
        <v>2458</v>
      </c>
      <c r="E227" s="3" t="s">
        <v>2459</v>
      </c>
      <c r="F227" s="4" t="s">
        <v>2460</v>
      </c>
      <c r="G227" s="4" t="s">
        <v>2461</v>
      </c>
      <c r="H227" s="1" t="s">
        <v>39</v>
      </c>
      <c r="I227" s="1" t="s">
        <v>39</v>
      </c>
      <c r="J227" s="1" t="s">
        <v>39</v>
      </c>
      <c r="K227" s="1" t="s">
        <v>39</v>
      </c>
      <c r="L227" s="1" t="s">
        <v>39</v>
      </c>
    </row>
    <row r="228" spans="1:12" ht="42" customHeight="1" x14ac:dyDescent="0.15">
      <c r="A228" s="1" t="s">
        <v>2462</v>
      </c>
      <c r="B228" s="4" t="s">
        <v>2463</v>
      </c>
      <c r="C228" s="1" t="s">
        <v>2464</v>
      </c>
      <c r="D228" s="1" t="s">
        <v>2465</v>
      </c>
      <c r="E228" s="3" t="s">
        <v>2466</v>
      </c>
      <c r="F228" s="4" t="s">
        <v>2467</v>
      </c>
      <c r="G228" s="4" t="s">
        <v>2468</v>
      </c>
      <c r="H228" s="1"/>
      <c r="I228" s="1" t="s">
        <v>39</v>
      </c>
      <c r="J228" s="1" t="s">
        <v>39</v>
      </c>
      <c r="K228" s="1" t="s">
        <v>39</v>
      </c>
      <c r="L228" s="1" t="s">
        <v>39</v>
      </c>
    </row>
    <row r="229" spans="1:12" ht="42" customHeight="1" x14ac:dyDescent="0.15">
      <c r="A229" s="1" t="s">
        <v>2469</v>
      </c>
      <c r="B229" s="4" t="s">
        <v>2470</v>
      </c>
      <c r="C229" s="1" t="s">
        <v>2471</v>
      </c>
      <c r="D229" s="1" t="s">
        <v>2471</v>
      </c>
      <c r="E229" s="3" t="s">
        <v>2472</v>
      </c>
      <c r="F229" s="4" t="s">
        <v>2473</v>
      </c>
      <c r="G229" s="4" t="s">
        <v>2474</v>
      </c>
      <c r="H229" s="1"/>
      <c r="I229" s="1" t="s">
        <v>39</v>
      </c>
      <c r="J229" s="1"/>
      <c r="K229" s="1" t="s">
        <v>39</v>
      </c>
      <c r="L229" s="1" t="s">
        <v>39</v>
      </c>
    </row>
  </sheetData>
  <phoneticPr fontId="9"/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>&amp;L&amp;"ＭＳ Ｐゴシック,太字"&amp;14 １．移動支援事業　　②大阪府内他市</oddHeader>
    <oddFooter>&amp;C&amp;12&amp;P/&amp;N&amp;R&amp;12&amp;A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zoomScale="75" workbookViewId="0">
      <pane ySplit="2" topLeftCell="A3" activePane="bottomLeft" state="frozenSplit"/>
      <selection pane="bottomLeft" activeCell="L3" sqref="L3"/>
    </sheetView>
  </sheetViews>
  <sheetFormatPr defaultRowHeight="13.5" customHeight="1" x14ac:dyDescent="0.2"/>
  <cols>
    <col min="1" max="1" width="5.6640625" style="23" customWidth="1"/>
    <col min="2" max="2" width="45.6640625" style="5" customWidth="1"/>
    <col min="3" max="4" width="15.6640625" style="23" customWidth="1"/>
    <col min="5" max="5" width="12.6640625" style="23" customWidth="1"/>
    <col min="6" max="6" width="40.6640625" style="5" customWidth="1"/>
    <col min="7" max="7" width="35.33203125" style="5" customWidth="1"/>
    <col min="8" max="12" width="3.6640625" style="5" customWidth="1"/>
  </cols>
  <sheetData>
    <row r="1" spans="1:12" s="2" customFormat="1" ht="14.25" customHeight="1" x14ac:dyDescent="0.15">
      <c r="A1" s="28"/>
      <c r="B1" s="43"/>
      <c r="C1" s="28"/>
      <c r="D1" s="28"/>
      <c r="E1" s="44"/>
      <c r="F1" s="43"/>
      <c r="G1" s="43"/>
      <c r="H1" s="25" t="s">
        <v>19</v>
      </c>
      <c r="I1" s="26"/>
      <c r="J1" s="26"/>
      <c r="K1" s="26"/>
      <c r="L1" s="27"/>
    </row>
    <row r="2" spans="1:12" s="5" customFormat="1" ht="42" customHeight="1" x14ac:dyDescent="0.2">
      <c r="A2" s="47" t="s">
        <v>20</v>
      </c>
      <c r="B2" s="48" t="s">
        <v>21</v>
      </c>
      <c r="C2" s="47" t="s">
        <v>22</v>
      </c>
      <c r="D2" s="47" t="s">
        <v>23</v>
      </c>
      <c r="E2" s="49" t="s">
        <v>24</v>
      </c>
      <c r="F2" s="48" t="s">
        <v>25</v>
      </c>
      <c r="G2" s="48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24" t="s">
        <v>31</v>
      </c>
    </row>
    <row r="3" spans="1:12" s="5" customFormat="1" ht="42" customHeight="1" x14ac:dyDescent="0.2">
      <c r="A3" s="1" t="s">
        <v>32</v>
      </c>
      <c r="B3" s="4" t="s">
        <v>2475</v>
      </c>
      <c r="C3" s="1" t="s">
        <v>2476</v>
      </c>
      <c r="D3" s="1" t="s">
        <v>2477</v>
      </c>
      <c r="E3" s="3" t="s">
        <v>2478</v>
      </c>
      <c r="F3" s="4" t="s">
        <v>2479</v>
      </c>
      <c r="G3" s="4" t="s">
        <v>2480</v>
      </c>
      <c r="H3" s="1" t="s">
        <v>39</v>
      </c>
      <c r="I3" s="1"/>
      <c r="J3" s="1" t="s">
        <v>39</v>
      </c>
      <c r="K3" s="1"/>
      <c r="L3" s="1"/>
    </row>
    <row r="4" spans="1:12" ht="42" customHeight="1" x14ac:dyDescent="0.15">
      <c r="A4" s="1" t="s">
        <v>40</v>
      </c>
      <c r="B4" s="4" t="s">
        <v>2481</v>
      </c>
      <c r="C4" s="1" t="s">
        <v>2482</v>
      </c>
      <c r="D4" s="1" t="s">
        <v>2483</v>
      </c>
      <c r="E4" s="3" t="s">
        <v>2484</v>
      </c>
      <c r="F4" s="4" t="s">
        <v>2485</v>
      </c>
      <c r="G4" s="4" t="s">
        <v>2486</v>
      </c>
      <c r="H4" s="1" t="s">
        <v>39</v>
      </c>
      <c r="I4" s="1" t="s">
        <v>39</v>
      </c>
      <c r="J4" s="1" t="s">
        <v>39</v>
      </c>
      <c r="K4" s="1" t="s">
        <v>39</v>
      </c>
      <c r="L4" s="1" t="s">
        <v>39</v>
      </c>
    </row>
    <row r="5" spans="1:12" ht="42" customHeight="1" x14ac:dyDescent="0.15">
      <c r="A5" s="1" t="s">
        <v>46</v>
      </c>
      <c r="B5" s="4" t="s">
        <v>2487</v>
      </c>
      <c r="C5" s="1" t="s">
        <v>2488</v>
      </c>
      <c r="D5" s="1" t="s">
        <v>2489</v>
      </c>
      <c r="E5" s="3" t="s">
        <v>2490</v>
      </c>
      <c r="F5" s="4" t="s">
        <v>2491</v>
      </c>
      <c r="G5" s="4" t="s">
        <v>2492</v>
      </c>
      <c r="H5" s="1"/>
      <c r="I5" s="1" t="s">
        <v>39</v>
      </c>
      <c r="J5" s="1" t="s">
        <v>39</v>
      </c>
      <c r="K5" s="1" t="s">
        <v>39</v>
      </c>
      <c r="L5" s="1" t="s">
        <v>39</v>
      </c>
    </row>
    <row r="6" spans="1:12" ht="42" customHeight="1" x14ac:dyDescent="0.15">
      <c r="A6" s="1" t="s">
        <v>53</v>
      </c>
      <c r="B6" s="4" t="s">
        <v>2493</v>
      </c>
      <c r="C6" s="1" t="s">
        <v>2494</v>
      </c>
      <c r="D6" s="1" t="s">
        <v>2495</v>
      </c>
      <c r="E6" s="3" t="s">
        <v>2496</v>
      </c>
      <c r="F6" s="4" t="s">
        <v>2497</v>
      </c>
      <c r="G6" s="4" t="s">
        <v>2498</v>
      </c>
      <c r="H6" s="1" t="s">
        <v>39</v>
      </c>
      <c r="I6" s="1" t="s">
        <v>39</v>
      </c>
      <c r="J6" s="1" t="s">
        <v>39</v>
      </c>
      <c r="K6" s="1" t="s">
        <v>39</v>
      </c>
      <c r="L6" s="1" t="s">
        <v>39</v>
      </c>
    </row>
    <row r="7" spans="1:12" ht="42" customHeight="1" x14ac:dyDescent="0.15">
      <c r="A7" s="1" t="s">
        <v>59</v>
      </c>
      <c r="B7" s="4" t="s">
        <v>2499</v>
      </c>
      <c r="C7" s="1" t="s">
        <v>2500</v>
      </c>
      <c r="D7" s="1" t="s">
        <v>2501</v>
      </c>
      <c r="E7" s="3" t="s">
        <v>2502</v>
      </c>
      <c r="F7" s="4" t="s">
        <v>2503</v>
      </c>
      <c r="G7" s="4" t="s">
        <v>298</v>
      </c>
      <c r="H7" s="1" t="s">
        <v>39</v>
      </c>
      <c r="I7" s="1" t="s">
        <v>39</v>
      </c>
      <c r="J7" s="1" t="s">
        <v>39</v>
      </c>
      <c r="K7" s="1" t="s">
        <v>39</v>
      </c>
      <c r="L7" s="1" t="s">
        <v>39</v>
      </c>
    </row>
    <row r="8" spans="1:12" ht="42" customHeight="1" x14ac:dyDescent="0.15">
      <c r="A8" s="1" t="s">
        <v>66</v>
      </c>
      <c r="B8" s="4" t="s">
        <v>2504</v>
      </c>
      <c r="C8" s="1" t="s">
        <v>2505</v>
      </c>
      <c r="D8" s="1" t="s">
        <v>2506</v>
      </c>
      <c r="E8" s="3" t="s">
        <v>2507</v>
      </c>
      <c r="F8" s="4" t="s">
        <v>2508</v>
      </c>
      <c r="G8" s="4" t="s">
        <v>2509</v>
      </c>
      <c r="H8" s="1" t="s">
        <v>39</v>
      </c>
      <c r="I8" s="1" t="s">
        <v>39</v>
      </c>
      <c r="J8" s="1" t="s">
        <v>39</v>
      </c>
      <c r="K8" s="1" t="s">
        <v>39</v>
      </c>
      <c r="L8" s="1" t="s">
        <v>39</v>
      </c>
    </row>
    <row r="9" spans="1:12" ht="42" customHeight="1" x14ac:dyDescent="0.15">
      <c r="A9" s="1" t="s">
        <v>72</v>
      </c>
      <c r="B9" s="4" t="s">
        <v>2510</v>
      </c>
      <c r="C9" s="1" t="s">
        <v>2511</v>
      </c>
      <c r="D9" s="1" t="s">
        <v>2512</v>
      </c>
      <c r="E9" s="3" t="s">
        <v>2513</v>
      </c>
      <c r="F9" s="4" t="s">
        <v>2514</v>
      </c>
      <c r="G9" s="4" t="s">
        <v>2515</v>
      </c>
      <c r="H9" s="1"/>
      <c r="I9" s="1" t="s">
        <v>39</v>
      </c>
      <c r="J9" s="1"/>
      <c r="K9" s="1"/>
      <c r="L9" s="1"/>
    </row>
    <row r="10" spans="1:12" ht="42" customHeight="1" x14ac:dyDescent="0.15">
      <c r="A10" s="1" t="s">
        <v>79</v>
      </c>
      <c r="B10" s="4" t="s">
        <v>2516</v>
      </c>
      <c r="C10" s="1" t="s">
        <v>2517</v>
      </c>
      <c r="D10" s="1" t="s">
        <v>2518</v>
      </c>
      <c r="E10" s="3" t="s">
        <v>2519</v>
      </c>
      <c r="F10" s="4" t="s">
        <v>2520</v>
      </c>
      <c r="G10" s="4" t="s">
        <v>2521</v>
      </c>
      <c r="H10" s="1"/>
      <c r="I10" s="1" t="s">
        <v>39</v>
      </c>
      <c r="J10" s="1" t="s">
        <v>39</v>
      </c>
      <c r="K10" s="1"/>
      <c r="L10" s="1" t="s">
        <v>39</v>
      </c>
    </row>
    <row r="11" spans="1:12" ht="42" customHeight="1" x14ac:dyDescent="0.15">
      <c r="A11" s="1" t="s">
        <v>86</v>
      </c>
      <c r="B11" s="4" t="s">
        <v>2522</v>
      </c>
      <c r="C11" s="1" t="s">
        <v>2523</v>
      </c>
      <c r="D11" s="1" t="s">
        <v>2523</v>
      </c>
      <c r="E11" s="3" t="s">
        <v>2524</v>
      </c>
      <c r="F11" s="4" t="s">
        <v>2525</v>
      </c>
      <c r="G11" s="4" t="s">
        <v>2526</v>
      </c>
      <c r="H11" s="1" t="s">
        <v>39</v>
      </c>
      <c r="I11" s="1" t="s">
        <v>39</v>
      </c>
      <c r="J11" s="1" t="s">
        <v>39</v>
      </c>
      <c r="K11" s="1" t="s">
        <v>39</v>
      </c>
      <c r="L11" s="1" t="s">
        <v>39</v>
      </c>
    </row>
    <row r="12" spans="1:12" ht="42" customHeight="1" x14ac:dyDescent="0.15">
      <c r="A12" s="1" t="s">
        <v>93</v>
      </c>
      <c r="B12" s="4" t="s">
        <v>2527</v>
      </c>
      <c r="C12" s="1" t="s">
        <v>2528</v>
      </c>
      <c r="D12" s="1" t="s">
        <v>2529</v>
      </c>
      <c r="E12" s="3" t="s">
        <v>2530</v>
      </c>
      <c r="F12" s="4" t="s">
        <v>2531</v>
      </c>
      <c r="G12" s="4" t="s">
        <v>2532</v>
      </c>
      <c r="H12" s="1"/>
      <c r="I12" s="1" t="s">
        <v>39</v>
      </c>
      <c r="J12" s="1" t="s">
        <v>39</v>
      </c>
      <c r="K12" s="1" t="s">
        <v>39</v>
      </c>
      <c r="L12" s="1" t="s">
        <v>39</v>
      </c>
    </row>
    <row r="13" spans="1:12" ht="42" customHeight="1" x14ac:dyDescent="0.15">
      <c r="A13" s="1" t="s">
        <v>99</v>
      </c>
      <c r="B13" s="4" t="s">
        <v>2533</v>
      </c>
      <c r="C13" s="1" t="s">
        <v>2534</v>
      </c>
      <c r="D13" s="1" t="s">
        <v>2535</v>
      </c>
      <c r="E13" s="3" t="s">
        <v>2536</v>
      </c>
      <c r="F13" s="4" t="s">
        <v>2537</v>
      </c>
      <c r="G13" s="4" t="s">
        <v>2538</v>
      </c>
      <c r="H13" s="1" t="s">
        <v>39</v>
      </c>
      <c r="I13" s="1" t="s">
        <v>39</v>
      </c>
      <c r="J13" s="1" t="s">
        <v>39</v>
      </c>
      <c r="K13" s="1" t="s">
        <v>39</v>
      </c>
      <c r="L13" s="1" t="s">
        <v>39</v>
      </c>
    </row>
    <row r="14" spans="1:12" ht="42" customHeight="1" x14ac:dyDescent="0.15">
      <c r="A14" s="1" t="s">
        <v>106</v>
      </c>
      <c r="B14" s="4" t="s">
        <v>2539</v>
      </c>
      <c r="C14" s="1" t="s">
        <v>2540</v>
      </c>
      <c r="D14" s="1" t="s">
        <v>2541</v>
      </c>
      <c r="E14" s="3" t="s">
        <v>2542</v>
      </c>
      <c r="F14" s="4" t="s">
        <v>2543</v>
      </c>
      <c r="G14" s="4" t="s">
        <v>2544</v>
      </c>
      <c r="H14" s="1"/>
      <c r="I14" s="1" t="s">
        <v>39</v>
      </c>
      <c r="J14" s="1"/>
      <c r="K14" s="1" t="s">
        <v>39</v>
      </c>
      <c r="L14" s="1"/>
    </row>
    <row r="15" spans="1:12" ht="42" customHeight="1" x14ac:dyDescent="0.15">
      <c r="A15" s="1" t="s">
        <v>113</v>
      </c>
      <c r="B15" s="4" t="s">
        <v>2545</v>
      </c>
      <c r="C15" s="1" t="s">
        <v>2546</v>
      </c>
      <c r="D15" s="1" t="s">
        <v>2547</v>
      </c>
      <c r="E15" s="3" t="s">
        <v>2548</v>
      </c>
      <c r="F15" s="4" t="s">
        <v>2549</v>
      </c>
      <c r="G15" s="4" t="s">
        <v>2550</v>
      </c>
      <c r="H15" s="1" t="s">
        <v>39</v>
      </c>
      <c r="I15" s="1" t="s">
        <v>39</v>
      </c>
      <c r="J15" s="1" t="s">
        <v>39</v>
      </c>
      <c r="K15" s="1" t="s">
        <v>39</v>
      </c>
      <c r="L15" s="1" t="s">
        <v>39</v>
      </c>
    </row>
  </sheetData>
  <phoneticPr fontId="9"/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１．移動支援事業　　③他府県
</oddHeader>
    <oddFooter>&amp;C&amp;12&amp;P/&amp;N&amp;R&amp;12&amp;A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zoomScale="75" workbookViewId="0">
      <selection activeCell="L3" sqref="L3"/>
    </sheetView>
  </sheetViews>
  <sheetFormatPr defaultRowHeight="13.5" customHeight="1" x14ac:dyDescent="0.2"/>
  <cols>
    <col min="1" max="1" width="5.6640625" style="5" customWidth="1"/>
    <col min="2" max="2" width="45.664062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  <col min="8" max="12" width="3.6640625" style="5" customWidth="1"/>
  </cols>
  <sheetData>
    <row r="1" spans="1:12" s="2" customFormat="1" ht="14.25" customHeight="1" x14ac:dyDescent="0.15">
      <c r="A1" s="28"/>
      <c r="B1" s="29"/>
      <c r="C1" s="30"/>
      <c r="D1" s="30"/>
      <c r="E1" s="30"/>
      <c r="F1" s="29"/>
      <c r="G1" s="29"/>
      <c r="H1" s="31" t="s">
        <v>19</v>
      </c>
      <c r="I1" s="26"/>
      <c r="J1" s="26"/>
      <c r="K1" s="26"/>
      <c r="L1" s="27"/>
    </row>
    <row r="2" spans="1:12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34" t="s">
        <v>31</v>
      </c>
    </row>
    <row r="3" spans="1:12" s="5" customFormat="1" ht="42" customHeight="1" x14ac:dyDescent="0.2">
      <c r="A3" s="1" t="s">
        <v>32</v>
      </c>
      <c r="B3" s="4" t="s">
        <v>2551</v>
      </c>
      <c r="C3" s="1" t="s">
        <v>2552</v>
      </c>
      <c r="D3" s="1" t="s">
        <v>2553</v>
      </c>
      <c r="E3" s="3" t="s">
        <v>130</v>
      </c>
      <c r="F3" s="4" t="s">
        <v>2554</v>
      </c>
      <c r="G3" s="4" t="s">
        <v>2555</v>
      </c>
      <c r="H3" s="1"/>
      <c r="I3" s="1" t="s">
        <v>39</v>
      </c>
      <c r="J3" s="1" t="s">
        <v>39</v>
      </c>
      <c r="K3" s="1" t="s">
        <v>39</v>
      </c>
      <c r="L3" s="20"/>
    </row>
    <row r="4" spans="1:12" ht="42" customHeight="1" x14ac:dyDescent="0.15">
      <c r="A4" s="1" t="s">
        <v>40</v>
      </c>
      <c r="B4" s="4" t="s">
        <v>2556</v>
      </c>
      <c r="C4" s="1" t="s">
        <v>2557</v>
      </c>
      <c r="D4" s="1" t="s">
        <v>2558</v>
      </c>
      <c r="E4" s="3" t="s">
        <v>270</v>
      </c>
      <c r="F4" s="4" t="s">
        <v>2559</v>
      </c>
      <c r="G4" s="4" t="s">
        <v>2560</v>
      </c>
      <c r="H4" s="1" t="s">
        <v>39</v>
      </c>
      <c r="I4" s="1" t="s">
        <v>39</v>
      </c>
      <c r="J4" s="1"/>
      <c r="K4" s="1" t="s">
        <v>39</v>
      </c>
      <c r="L4" s="20" t="s">
        <v>39</v>
      </c>
    </row>
    <row r="5" spans="1:12" ht="42" customHeight="1" x14ac:dyDescent="0.15">
      <c r="A5" s="1" t="s">
        <v>46</v>
      </c>
      <c r="B5" s="4" t="s">
        <v>2561</v>
      </c>
      <c r="C5" s="1" t="s">
        <v>523</v>
      </c>
      <c r="D5" s="1" t="s">
        <v>524</v>
      </c>
      <c r="E5" s="3" t="s">
        <v>518</v>
      </c>
      <c r="F5" s="4" t="s">
        <v>525</v>
      </c>
      <c r="G5" s="4" t="s">
        <v>526</v>
      </c>
      <c r="H5" s="1" t="s">
        <v>39</v>
      </c>
      <c r="I5" s="1" t="s">
        <v>39</v>
      </c>
      <c r="J5" s="1" t="s">
        <v>39</v>
      </c>
      <c r="K5" s="1" t="s">
        <v>39</v>
      </c>
      <c r="L5" s="20" t="s">
        <v>39</v>
      </c>
    </row>
    <row r="6" spans="1:12" ht="42" customHeight="1" x14ac:dyDescent="0.15">
      <c r="A6" s="1" t="s">
        <v>53</v>
      </c>
      <c r="B6" s="4" t="s">
        <v>2562</v>
      </c>
      <c r="C6" s="1" t="s">
        <v>2563</v>
      </c>
      <c r="D6" s="1" t="s">
        <v>2564</v>
      </c>
      <c r="E6" s="3" t="s">
        <v>2565</v>
      </c>
      <c r="F6" s="4" t="s">
        <v>2566</v>
      </c>
      <c r="G6" s="4" t="s">
        <v>856</v>
      </c>
      <c r="H6" s="1" t="s">
        <v>39</v>
      </c>
      <c r="I6" s="1" t="s">
        <v>39</v>
      </c>
      <c r="J6" s="1" t="s">
        <v>39</v>
      </c>
      <c r="K6" s="1" t="s">
        <v>39</v>
      </c>
      <c r="L6" s="20" t="s">
        <v>39</v>
      </c>
    </row>
    <row r="7" spans="1:12" ht="42" customHeight="1" x14ac:dyDescent="0.15">
      <c r="A7" s="1" t="s">
        <v>59</v>
      </c>
      <c r="B7" s="4" t="s">
        <v>2567</v>
      </c>
      <c r="C7" s="1" t="s">
        <v>2568</v>
      </c>
      <c r="D7" s="1" t="s">
        <v>2569</v>
      </c>
      <c r="E7" s="3" t="s">
        <v>784</v>
      </c>
      <c r="F7" s="4" t="s">
        <v>2570</v>
      </c>
      <c r="G7" s="4" t="s">
        <v>2571</v>
      </c>
      <c r="H7" s="1"/>
      <c r="I7" s="1" t="s">
        <v>39</v>
      </c>
      <c r="J7" s="1" t="s">
        <v>39</v>
      </c>
      <c r="K7" s="1"/>
      <c r="L7" s="20"/>
    </row>
    <row r="8" spans="1:12" ht="42" customHeight="1" x14ac:dyDescent="0.15">
      <c r="A8" s="1" t="s">
        <v>66</v>
      </c>
      <c r="B8" s="4" t="s">
        <v>1966</v>
      </c>
      <c r="C8" s="1" t="s">
        <v>2572</v>
      </c>
      <c r="D8" s="1" t="s">
        <v>853</v>
      </c>
      <c r="E8" s="3" t="s">
        <v>854</v>
      </c>
      <c r="F8" s="4" t="s">
        <v>855</v>
      </c>
      <c r="G8" s="4" t="s">
        <v>856</v>
      </c>
      <c r="H8" s="1" t="s">
        <v>39</v>
      </c>
      <c r="I8" s="1" t="s">
        <v>39</v>
      </c>
      <c r="J8" s="1" t="s">
        <v>39</v>
      </c>
      <c r="K8" s="1" t="s">
        <v>39</v>
      </c>
      <c r="L8" s="20" t="s">
        <v>39</v>
      </c>
    </row>
    <row r="9" spans="1:12" ht="42" customHeight="1" x14ac:dyDescent="0.15">
      <c r="A9" s="1" t="s">
        <v>72</v>
      </c>
      <c r="B9" s="4" t="s">
        <v>2573</v>
      </c>
      <c r="C9" s="1" t="s">
        <v>2574</v>
      </c>
      <c r="D9" s="1" t="s">
        <v>2575</v>
      </c>
      <c r="E9" s="3" t="s">
        <v>854</v>
      </c>
      <c r="F9" s="4" t="s">
        <v>2576</v>
      </c>
      <c r="G9" s="4" t="s">
        <v>591</v>
      </c>
      <c r="H9" s="1" t="s">
        <v>39</v>
      </c>
      <c r="I9" s="1" t="s">
        <v>39</v>
      </c>
      <c r="J9" s="1"/>
      <c r="K9" s="1" t="s">
        <v>39</v>
      </c>
      <c r="L9" s="20" t="s">
        <v>39</v>
      </c>
    </row>
    <row r="10" spans="1:12" ht="42" customHeight="1" x14ac:dyDescent="0.15">
      <c r="A10" s="1" t="s">
        <v>79</v>
      </c>
      <c r="B10" s="4" t="s">
        <v>2577</v>
      </c>
      <c r="C10" s="1" t="s">
        <v>2578</v>
      </c>
      <c r="D10" s="1" t="s">
        <v>2579</v>
      </c>
      <c r="E10" s="3" t="s">
        <v>905</v>
      </c>
      <c r="F10" s="4" t="s">
        <v>2580</v>
      </c>
      <c r="G10" s="4" t="s">
        <v>2581</v>
      </c>
      <c r="H10" s="1" t="s">
        <v>39</v>
      </c>
      <c r="I10" s="1"/>
      <c r="J10" s="1" t="s">
        <v>39</v>
      </c>
      <c r="K10" s="1"/>
      <c r="L10" s="20"/>
    </row>
    <row r="11" spans="1:12" ht="42" customHeight="1" x14ac:dyDescent="0.15">
      <c r="A11" s="1" t="s">
        <v>86</v>
      </c>
      <c r="B11" s="4" t="s">
        <v>2582</v>
      </c>
      <c r="C11" s="1" t="s">
        <v>2583</v>
      </c>
      <c r="D11" s="1" t="s">
        <v>2584</v>
      </c>
      <c r="E11" s="3" t="s">
        <v>1040</v>
      </c>
      <c r="F11" s="4" t="s">
        <v>2585</v>
      </c>
      <c r="G11" s="4" t="s">
        <v>2586</v>
      </c>
      <c r="H11" s="1" t="s">
        <v>39</v>
      </c>
      <c r="I11" s="1" t="s">
        <v>39</v>
      </c>
      <c r="J11" s="1"/>
      <c r="K11" s="1" t="s">
        <v>39</v>
      </c>
      <c r="L11" s="20" t="s">
        <v>39</v>
      </c>
    </row>
    <row r="12" spans="1:12" ht="42" customHeight="1" x14ac:dyDescent="0.15">
      <c r="A12" s="1" t="s">
        <v>93</v>
      </c>
      <c r="B12" s="4" t="s">
        <v>2587</v>
      </c>
      <c r="C12" s="1" t="s">
        <v>1083</v>
      </c>
      <c r="D12" s="1" t="s">
        <v>1084</v>
      </c>
      <c r="E12" s="3" t="s">
        <v>1078</v>
      </c>
      <c r="F12" s="4" t="s">
        <v>2588</v>
      </c>
      <c r="G12" s="4" t="s">
        <v>1086</v>
      </c>
      <c r="H12" s="1" t="s">
        <v>39</v>
      </c>
      <c r="I12" s="1" t="s">
        <v>39</v>
      </c>
      <c r="J12" s="1" t="s">
        <v>39</v>
      </c>
      <c r="K12" s="1" t="s">
        <v>39</v>
      </c>
      <c r="L12" s="20" t="s">
        <v>39</v>
      </c>
    </row>
  </sheetData>
  <phoneticPr fontId="9"/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２．日中短期入所　　①東大阪市内&amp;"ＭＳ Ｐゴシック,標準"&amp;10
</oddHeader>
    <oddFooter>&amp;C&amp;12&amp;P/&amp;N&amp;R&amp;12&amp;A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"/>
  <sheetViews>
    <sheetView zoomScale="75" workbookViewId="0">
      <selection activeCell="L3" sqref="L3"/>
    </sheetView>
  </sheetViews>
  <sheetFormatPr defaultRowHeight="13.5" customHeight="1" x14ac:dyDescent="0.2"/>
  <cols>
    <col min="1" max="1" width="5.6640625" style="5" customWidth="1"/>
    <col min="2" max="2" width="45.664062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  <col min="8" max="12" width="3.6640625" style="5" customWidth="1"/>
  </cols>
  <sheetData>
    <row r="1" spans="1:12" s="2" customFormat="1" ht="14.25" customHeight="1" x14ac:dyDescent="0.15">
      <c r="A1" s="28"/>
      <c r="B1" s="29"/>
      <c r="C1" s="30"/>
      <c r="D1" s="30"/>
      <c r="E1" s="30"/>
      <c r="F1" s="29"/>
      <c r="G1" s="29"/>
      <c r="H1" s="31" t="s">
        <v>19</v>
      </c>
      <c r="I1" s="26"/>
      <c r="J1" s="26"/>
      <c r="K1" s="26"/>
      <c r="L1" s="27"/>
    </row>
    <row r="2" spans="1:12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34" t="s">
        <v>31</v>
      </c>
    </row>
    <row r="3" spans="1:12" s="5" customFormat="1" ht="42" customHeight="1" x14ac:dyDescent="0.2">
      <c r="A3" s="1" t="s">
        <v>32</v>
      </c>
      <c r="B3" s="4" t="s">
        <v>2589</v>
      </c>
      <c r="C3" s="1" t="s">
        <v>2590</v>
      </c>
      <c r="D3" s="1" t="s">
        <v>2591</v>
      </c>
      <c r="E3" s="3" t="s">
        <v>2592</v>
      </c>
      <c r="F3" s="4" t="s">
        <v>2593</v>
      </c>
      <c r="G3" s="4" t="s">
        <v>1347</v>
      </c>
      <c r="H3" s="1"/>
      <c r="I3" s="1" t="s">
        <v>39</v>
      </c>
      <c r="J3" s="1" t="s">
        <v>39</v>
      </c>
      <c r="K3" s="1"/>
      <c r="L3" s="20"/>
    </row>
    <row r="4" spans="1:12" ht="42" customHeight="1" x14ac:dyDescent="0.15">
      <c r="A4" s="1" t="s">
        <v>40</v>
      </c>
      <c r="B4" s="4" t="s">
        <v>2594</v>
      </c>
      <c r="C4" s="1" t="s">
        <v>2595</v>
      </c>
      <c r="D4" s="1" t="s">
        <v>1624</v>
      </c>
      <c r="E4" s="3" t="s">
        <v>2596</v>
      </c>
      <c r="F4" s="4" t="s">
        <v>2597</v>
      </c>
      <c r="G4" s="4" t="s">
        <v>2598</v>
      </c>
      <c r="H4" s="1" t="s">
        <v>39</v>
      </c>
      <c r="I4" s="1" t="s">
        <v>39</v>
      </c>
      <c r="J4" s="1" t="s">
        <v>39</v>
      </c>
      <c r="K4" s="1" t="s">
        <v>39</v>
      </c>
      <c r="L4" s="20" t="s">
        <v>39</v>
      </c>
    </row>
    <row r="5" spans="1:12" ht="42" customHeight="1" x14ac:dyDescent="0.15">
      <c r="A5" s="1" t="s">
        <v>46</v>
      </c>
      <c r="B5" s="4" t="s">
        <v>2599</v>
      </c>
      <c r="C5" s="1" t="s">
        <v>2600</v>
      </c>
      <c r="D5" s="1" t="s">
        <v>2601</v>
      </c>
      <c r="E5" s="3" t="s">
        <v>2602</v>
      </c>
      <c r="F5" s="4" t="s">
        <v>2603</v>
      </c>
      <c r="G5" s="4" t="s">
        <v>2604</v>
      </c>
      <c r="H5" s="1" t="s">
        <v>39</v>
      </c>
      <c r="I5" s="1" t="s">
        <v>39</v>
      </c>
      <c r="J5" s="1"/>
      <c r="K5" s="1" t="s">
        <v>39</v>
      </c>
      <c r="L5" s="20" t="s">
        <v>39</v>
      </c>
    </row>
  </sheetData>
  <phoneticPr fontId="9"/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２．日中短期入所　　②大阪府内他市&amp;"ＭＳ Ｐゴシック,標準"&amp;10
</oddHeader>
    <oddFooter>&amp;C&amp;12&amp;P/&amp;N&amp;R&amp;12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"/>
  <sheetViews>
    <sheetView zoomScale="75" workbookViewId="0">
      <selection activeCell="L3" sqref="L3"/>
    </sheetView>
  </sheetViews>
  <sheetFormatPr defaultRowHeight="13.5" customHeight="1" x14ac:dyDescent="0.2"/>
  <cols>
    <col min="1" max="1" width="5.6640625" style="5" customWidth="1"/>
    <col min="2" max="2" width="45.664062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  <col min="8" max="12" width="3.6640625" style="5" customWidth="1"/>
  </cols>
  <sheetData>
    <row r="1" spans="1:12" s="2" customFormat="1" ht="13.5" customHeight="1" x14ac:dyDescent="0.15">
      <c r="A1" s="28"/>
      <c r="B1" s="29"/>
      <c r="C1" s="30"/>
      <c r="D1" s="30"/>
      <c r="E1" s="30"/>
      <c r="F1" s="29"/>
      <c r="G1" s="29"/>
      <c r="H1" s="31" t="s">
        <v>19</v>
      </c>
      <c r="I1" s="26"/>
      <c r="J1" s="26"/>
      <c r="K1" s="26"/>
      <c r="L1" s="27"/>
    </row>
    <row r="2" spans="1:12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24" t="s">
        <v>31</v>
      </c>
    </row>
    <row r="3" spans="1:12" ht="42" customHeight="1" x14ac:dyDescent="0.15">
      <c r="A3" s="1" t="s">
        <v>32</v>
      </c>
      <c r="B3" s="4" t="s">
        <v>2605</v>
      </c>
      <c r="C3" s="1" t="s">
        <v>2606</v>
      </c>
      <c r="D3" s="1" t="s">
        <v>2607</v>
      </c>
      <c r="E3" s="13" t="s">
        <v>338</v>
      </c>
      <c r="F3" s="4" t="s">
        <v>2608</v>
      </c>
      <c r="G3" s="4" t="s">
        <v>212</v>
      </c>
      <c r="H3" s="1"/>
      <c r="I3" s="1"/>
      <c r="J3" s="1"/>
      <c r="K3" s="1" t="s">
        <v>39</v>
      </c>
      <c r="L3" s="1" t="s">
        <v>39</v>
      </c>
    </row>
    <row r="4" spans="1:12" ht="42" customHeight="1" x14ac:dyDescent="0.15">
      <c r="A4" s="1" t="s">
        <v>40</v>
      </c>
      <c r="B4" s="4" t="s">
        <v>2609</v>
      </c>
      <c r="C4" s="1" t="s">
        <v>694</v>
      </c>
      <c r="D4" s="1" t="s">
        <v>695</v>
      </c>
      <c r="E4" s="13" t="s">
        <v>689</v>
      </c>
      <c r="F4" s="4" t="s">
        <v>696</v>
      </c>
      <c r="G4" s="4" t="s">
        <v>697</v>
      </c>
      <c r="H4" s="1"/>
      <c r="I4" s="1"/>
      <c r="J4" s="1"/>
      <c r="K4" s="1" t="s">
        <v>39</v>
      </c>
      <c r="L4" s="1"/>
    </row>
  </sheetData>
  <phoneticPr fontId="9"/>
  <dataValidations count="1">
    <dataValidation allowBlank="1" showInputMessage="1" showErrorMessage="1" sqref="C3:E3" xr:uid="{00000000-0002-0000-0600-000000000000}"/>
  </dataValidations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４．地域活動支援センターⅠ型&amp;"ＭＳ Ｐゴシック,標準"&amp;10
</oddHeader>
    <oddFooter>&amp;C&amp;12&amp;P/&amp;N&amp;R&amp;12&amp;A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"/>
  <sheetViews>
    <sheetView zoomScale="75" workbookViewId="0">
      <selection activeCell="L3" sqref="L3"/>
    </sheetView>
  </sheetViews>
  <sheetFormatPr defaultRowHeight="13.5" customHeight="1" x14ac:dyDescent="0.2"/>
  <cols>
    <col min="1" max="1" width="5.6640625" style="5" customWidth="1"/>
    <col min="2" max="2" width="45.6640625" style="5" customWidth="1"/>
    <col min="3" max="4" width="15.6640625" style="5" customWidth="1"/>
    <col min="5" max="5" width="12.6640625" style="5" customWidth="1"/>
    <col min="6" max="6" width="40.6640625" style="5" customWidth="1"/>
    <col min="7" max="7" width="35.6640625" style="5" customWidth="1"/>
    <col min="8" max="12" width="3.6640625" style="5" customWidth="1"/>
  </cols>
  <sheetData>
    <row r="1" spans="1:12" s="2" customFormat="1" ht="13.5" customHeight="1" x14ac:dyDescent="0.15">
      <c r="A1" s="28"/>
      <c r="B1" s="29"/>
      <c r="C1" s="30"/>
      <c r="D1" s="30"/>
      <c r="E1" s="30"/>
      <c r="F1" s="29"/>
      <c r="G1" s="29"/>
      <c r="H1" s="31" t="s">
        <v>19</v>
      </c>
      <c r="I1" s="26"/>
      <c r="J1" s="26"/>
      <c r="K1" s="26"/>
      <c r="L1" s="27"/>
    </row>
    <row r="2" spans="1:12" s="2" customFormat="1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24" t="s">
        <v>27</v>
      </c>
      <c r="I2" s="24" t="s">
        <v>28</v>
      </c>
      <c r="J2" s="24" t="s">
        <v>29</v>
      </c>
      <c r="K2" s="24" t="s">
        <v>30</v>
      </c>
      <c r="L2" s="34" t="s">
        <v>31</v>
      </c>
    </row>
    <row r="3" spans="1:12" ht="42" customHeight="1" x14ac:dyDescent="0.15">
      <c r="A3" s="1" t="s">
        <v>32</v>
      </c>
      <c r="B3" s="4" t="s">
        <v>2610</v>
      </c>
      <c r="C3" s="1" t="s">
        <v>2611</v>
      </c>
      <c r="D3" s="1" t="s">
        <v>2612</v>
      </c>
      <c r="E3" s="13" t="s">
        <v>103</v>
      </c>
      <c r="F3" s="4" t="s">
        <v>2613</v>
      </c>
      <c r="G3" s="4" t="s">
        <v>2581</v>
      </c>
      <c r="H3" s="1" t="s">
        <v>39</v>
      </c>
      <c r="I3" s="1"/>
      <c r="J3" s="1"/>
      <c r="K3" s="1"/>
      <c r="L3" s="20" t="s">
        <v>39</v>
      </c>
    </row>
    <row r="4" spans="1:12" ht="42" customHeight="1" x14ac:dyDescent="0.15">
      <c r="A4" s="1" t="s">
        <v>40</v>
      </c>
      <c r="B4" s="4" t="s">
        <v>2614</v>
      </c>
      <c r="C4" s="1" t="s">
        <v>2615</v>
      </c>
      <c r="D4" s="1" t="s">
        <v>2616</v>
      </c>
      <c r="E4" s="13" t="s">
        <v>2617</v>
      </c>
      <c r="F4" s="4" t="s">
        <v>2618</v>
      </c>
      <c r="G4" s="4" t="s">
        <v>2581</v>
      </c>
      <c r="H4" s="1" t="s">
        <v>39</v>
      </c>
      <c r="I4" s="1" t="s">
        <v>39</v>
      </c>
      <c r="J4" s="1"/>
      <c r="K4" s="1"/>
      <c r="L4" s="20" t="s">
        <v>39</v>
      </c>
    </row>
  </sheetData>
  <phoneticPr fontId="9"/>
  <dataValidations count="1">
    <dataValidation allowBlank="1" showInputMessage="1" showErrorMessage="1" sqref="C3:E3" xr:uid="{00000000-0002-0000-0700-000000000000}"/>
  </dataValidations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>&amp;L&amp;"ＭＳ Ｐゴシック,太字"&amp;14 ５．地域活動支援センターⅡ型</oddHeader>
    <oddFooter>&amp;C&amp;12&amp;P/&amp;N&amp;R&amp;12&amp;A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"/>
  <sheetViews>
    <sheetView zoomScale="75" workbookViewId="0">
      <selection activeCell="N3" sqref="N3"/>
    </sheetView>
  </sheetViews>
  <sheetFormatPr defaultRowHeight="13.5" customHeight="1" x14ac:dyDescent="0.2"/>
  <cols>
    <col min="1" max="1" width="4.6640625" style="5" customWidth="1"/>
    <col min="2" max="2" width="39.6640625" style="5" customWidth="1"/>
    <col min="3" max="4" width="15.6640625" style="5" customWidth="1"/>
    <col min="5" max="5" width="12.6640625" style="5" customWidth="1"/>
    <col min="6" max="6" width="37.109375" style="5" customWidth="1"/>
    <col min="7" max="7" width="35.6640625" style="5" customWidth="1"/>
    <col min="8" max="12" width="3.6640625" style="5" customWidth="1"/>
    <col min="13" max="14" width="6.6640625" style="5" customWidth="1"/>
  </cols>
  <sheetData>
    <row r="1" spans="1:14" ht="13.5" customHeight="1" x14ac:dyDescent="0.2">
      <c r="A1" s="28"/>
      <c r="B1" s="29"/>
      <c r="C1" s="30"/>
      <c r="D1" s="30"/>
      <c r="E1" s="30"/>
      <c r="F1" s="29"/>
      <c r="G1" s="29"/>
      <c r="H1" s="41" t="s">
        <v>19</v>
      </c>
      <c r="I1" s="39"/>
      <c r="J1" s="39"/>
      <c r="K1" s="40"/>
      <c r="L1" s="27"/>
      <c r="M1" s="28"/>
      <c r="N1" s="36" t="s">
        <v>2619</v>
      </c>
    </row>
    <row r="2" spans="1:14" ht="42" customHeight="1" x14ac:dyDescent="0.15">
      <c r="A2" s="32" t="s">
        <v>20</v>
      </c>
      <c r="B2" s="33" t="s">
        <v>21</v>
      </c>
      <c r="C2" s="32" t="s">
        <v>22</v>
      </c>
      <c r="D2" s="32" t="s">
        <v>23</v>
      </c>
      <c r="E2" s="32" t="s">
        <v>24</v>
      </c>
      <c r="F2" s="33" t="s">
        <v>25</v>
      </c>
      <c r="G2" s="33" t="s">
        <v>26</v>
      </c>
      <c r="H2" s="37" t="s">
        <v>27</v>
      </c>
      <c r="I2" s="37" t="s">
        <v>28</v>
      </c>
      <c r="J2" s="37" t="s">
        <v>29</v>
      </c>
      <c r="K2" s="37" t="s">
        <v>30</v>
      </c>
      <c r="L2" s="37" t="s">
        <v>31</v>
      </c>
      <c r="M2" s="32" t="s">
        <v>2620</v>
      </c>
      <c r="N2" s="38" t="s">
        <v>2621</v>
      </c>
    </row>
    <row r="3" spans="1:14" s="2" customFormat="1" ht="42" customHeight="1" x14ac:dyDescent="0.15">
      <c r="A3" s="18" t="s">
        <v>32</v>
      </c>
      <c r="B3" s="4" t="s">
        <v>2622</v>
      </c>
      <c r="C3" s="1" t="s">
        <v>2623</v>
      </c>
      <c r="D3" s="1" t="s">
        <v>2623</v>
      </c>
      <c r="E3" s="21" t="s">
        <v>2624</v>
      </c>
      <c r="F3" s="4" t="s">
        <v>2625</v>
      </c>
      <c r="G3" s="4" t="s">
        <v>2626</v>
      </c>
      <c r="H3" s="1"/>
      <c r="I3" s="1" t="s">
        <v>39</v>
      </c>
      <c r="J3" s="1"/>
      <c r="K3" s="1" t="s">
        <v>39</v>
      </c>
      <c r="L3" s="1"/>
      <c r="M3" s="1" t="s">
        <v>86</v>
      </c>
      <c r="N3" s="1"/>
    </row>
    <row r="4" spans="1:14" ht="42" customHeight="1" x14ac:dyDescent="0.15">
      <c r="A4" s="18" t="s">
        <v>40</v>
      </c>
      <c r="B4" s="4" t="s">
        <v>2627</v>
      </c>
      <c r="C4" s="1" t="s">
        <v>2628</v>
      </c>
      <c r="D4" s="1" t="s">
        <v>2628</v>
      </c>
      <c r="E4" s="21" t="s">
        <v>296</v>
      </c>
      <c r="F4" s="4" t="s">
        <v>2629</v>
      </c>
      <c r="G4" s="4" t="s">
        <v>2630</v>
      </c>
      <c r="H4" s="1" t="s">
        <v>39</v>
      </c>
      <c r="I4" s="1" t="s">
        <v>39</v>
      </c>
      <c r="J4" s="1" t="s">
        <v>39</v>
      </c>
      <c r="K4" s="1" t="s">
        <v>39</v>
      </c>
      <c r="L4" s="1" t="s">
        <v>39</v>
      </c>
      <c r="M4" s="1" t="s">
        <v>119</v>
      </c>
      <c r="N4" s="1" t="s">
        <v>39</v>
      </c>
    </row>
    <row r="5" spans="1:14" ht="42" customHeight="1" x14ac:dyDescent="0.15">
      <c r="A5" s="18" t="s">
        <v>46</v>
      </c>
      <c r="B5" s="4" t="s">
        <v>2631</v>
      </c>
      <c r="C5" s="1" t="s">
        <v>2632</v>
      </c>
      <c r="D5" s="1" t="s">
        <v>2632</v>
      </c>
      <c r="E5" s="21" t="s">
        <v>338</v>
      </c>
      <c r="F5" s="4" t="s">
        <v>2633</v>
      </c>
      <c r="G5" s="4" t="s">
        <v>2634</v>
      </c>
      <c r="H5" s="1" t="s">
        <v>39</v>
      </c>
      <c r="I5" s="1" t="s">
        <v>39</v>
      </c>
      <c r="J5" s="1" t="s">
        <v>39</v>
      </c>
      <c r="K5" s="1" t="s">
        <v>39</v>
      </c>
      <c r="L5" s="1" t="s">
        <v>39</v>
      </c>
      <c r="M5" s="1" t="s">
        <v>86</v>
      </c>
      <c r="N5" s="1"/>
    </row>
    <row r="6" spans="1:14" ht="42" customHeight="1" x14ac:dyDescent="0.15">
      <c r="A6" s="18" t="s">
        <v>53</v>
      </c>
      <c r="B6" s="4" t="s">
        <v>2635</v>
      </c>
      <c r="C6" s="1" t="s">
        <v>2636</v>
      </c>
      <c r="D6" s="1" t="s">
        <v>2636</v>
      </c>
      <c r="E6" s="21" t="s">
        <v>437</v>
      </c>
      <c r="F6" s="4" t="s">
        <v>2637</v>
      </c>
      <c r="G6" s="4" t="s">
        <v>2638</v>
      </c>
      <c r="H6" s="1" t="s">
        <v>39</v>
      </c>
      <c r="I6" s="1" t="s">
        <v>39</v>
      </c>
      <c r="J6" s="1" t="s">
        <v>39</v>
      </c>
      <c r="K6" s="1" t="s">
        <v>39</v>
      </c>
      <c r="L6" s="1" t="s">
        <v>39</v>
      </c>
      <c r="M6" s="1" t="s">
        <v>86</v>
      </c>
      <c r="N6" s="1" t="s">
        <v>39</v>
      </c>
    </row>
    <row r="7" spans="1:14" ht="42" customHeight="1" x14ac:dyDescent="0.15">
      <c r="A7" s="18" t="s">
        <v>59</v>
      </c>
      <c r="B7" s="4" t="s">
        <v>2639</v>
      </c>
      <c r="C7" s="1" t="s">
        <v>2640</v>
      </c>
      <c r="D7" s="1" t="s">
        <v>2641</v>
      </c>
      <c r="E7" s="21" t="s">
        <v>2617</v>
      </c>
      <c r="F7" s="4" t="s">
        <v>2642</v>
      </c>
      <c r="G7" s="4" t="s">
        <v>2643</v>
      </c>
      <c r="H7" s="1" t="s">
        <v>39</v>
      </c>
      <c r="I7" s="1" t="s">
        <v>39</v>
      </c>
      <c r="J7" s="1" t="s">
        <v>39</v>
      </c>
      <c r="K7" s="1" t="s">
        <v>39</v>
      </c>
      <c r="L7" s="1" t="s">
        <v>39</v>
      </c>
      <c r="M7" s="1" t="s">
        <v>119</v>
      </c>
      <c r="N7" s="1" t="s">
        <v>39</v>
      </c>
    </row>
    <row r="8" spans="1:14" ht="42" customHeight="1" x14ac:dyDescent="0.15">
      <c r="A8" s="18" t="s">
        <v>66</v>
      </c>
      <c r="B8" s="4" t="s">
        <v>2644</v>
      </c>
      <c r="C8" s="1" t="s">
        <v>2645</v>
      </c>
      <c r="D8" s="1" t="s">
        <v>2645</v>
      </c>
      <c r="E8" s="21" t="s">
        <v>2646</v>
      </c>
      <c r="F8" s="4" t="s">
        <v>2647</v>
      </c>
      <c r="G8" s="4" t="s">
        <v>2648</v>
      </c>
      <c r="H8" s="1" t="s">
        <v>39</v>
      </c>
      <c r="I8" s="1" t="s">
        <v>39</v>
      </c>
      <c r="J8" s="1" t="s">
        <v>39</v>
      </c>
      <c r="K8" s="1" t="s">
        <v>39</v>
      </c>
      <c r="L8" s="1" t="s">
        <v>39</v>
      </c>
      <c r="M8" s="1" t="s">
        <v>86</v>
      </c>
      <c r="N8" s="1" t="s">
        <v>39</v>
      </c>
    </row>
    <row r="9" spans="1:14" ht="42" customHeight="1" x14ac:dyDescent="0.15">
      <c r="A9" s="18" t="s">
        <v>72</v>
      </c>
      <c r="B9" s="4" t="s">
        <v>2649</v>
      </c>
      <c r="C9" s="1" t="s">
        <v>2650</v>
      </c>
      <c r="D9" s="1" t="s">
        <v>665</v>
      </c>
      <c r="E9" s="21" t="s">
        <v>659</v>
      </c>
      <c r="F9" s="4" t="s">
        <v>2651</v>
      </c>
      <c r="G9" s="4" t="s">
        <v>667</v>
      </c>
      <c r="H9" s="1" t="s">
        <v>39</v>
      </c>
      <c r="I9" s="1" t="s">
        <v>39</v>
      </c>
      <c r="J9" s="1" t="s">
        <v>39</v>
      </c>
      <c r="K9" s="1" t="s">
        <v>39</v>
      </c>
      <c r="L9" s="1" t="s">
        <v>39</v>
      </c>
      <c r="M9" s="1" t="s">
        <v>119</v>
      </c>
      <c r="N9" s="1" t="s">
        <v>39</v>
      </c>
    </row>
  </sheetData>
  <phoneticPr fontId="9"/>
  <dataValidations count="1">
    <dataValidation allowBlank="1" showInputMessage="1" showErrorMessage="1" sqref="C1:E3" xr:uid="{00000000-0002-0000-0800-000000000000}"/>
  </dataValidations>
  <printOptions horizontalCentered="1"/>
  <pageMargins left="0.70866141732283472" right="0.31496062992125984" top="0.78740157480314965" bottom="0.78740157480314965" header="0.31496062992125984" footer="0.31496062992125984"/>
  <pageSetup paperSize="9" scale="75" orientation="landscape" r:id="rId1"/>
  <headerFooter alignWithMargins="0">
    <oddHeader xml:space="preserve">&amp;L&amp;"ＭＳ Ｐゴシック,太字"&amp;14 ６．地域活動支援センターⅢ型　　①東大阪市内&amp;"ＭＳ Ｐゴシック,標準"&amp;10
</oddHeader>
    <oddFooter>&amp;C&amp;12&amp;P/&amp;N&amp;R&amp;12&amp;A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目次</vt:lpstr>
      <vt:lpstr>1.移動支援(市内)</vt:lpstr>
      <vt:lpstr>1.移動支援(他市)</vt:lpstr>
      <vt:lpstr>1.移動支援(他府県)</vt:lpstr>
      <vt:lpstr>2.日中短期(市内)</vt:lpstr>
      <vt:lpstr>2.日中短期(他市)</vt:lpstr>
      <vt:lpstr>4.地活Ⅰ型</vt:lpstr>
      <vt:lpstr>5.地活Ⅱ型</vt:lpstr>
      <vt:lpstr>6.地活Ⅲ型(市内)</vt:lpstr>
      <vt:lpstr>6.地活Ⅲ型(他市)</vt:lpstr>
      <vt:lpstr>7.訪問入浴(市内)</vt:lpstr>
      <vt:lpstr>目次!Print_Area</vt:lpstr>
      <vt:lpstr>'1.移動支援(市内)'!Print_Titles</vt:lpstr>
      <vt:lpstr>'1.移動支援(他市)'!Print_Titles</vt:lpstr>
      <vt:lpstr>'1.移動支援(他府県)'!Print_Titles</vt:lpstr>
      <vt:lpstr>'2.日中短期(市内)'!Print_Titles</vt:lpstr>
      <vt:lpstr>'2.日中短期(他市)'!Print_Titles</vt:lpstr>
      <vt:lpstr>'4.地活Ⅰ型'!Print_Titles</vt:lpstr>
      <vt:lpstr>'5.地活Ⅱ型'!Print_Titles</vt:lpstr>
      <vt:lpstr>'6.地活Ⅲ型(市内)'!Print_Titles</vt:lpstr>
      <vt:lpstr>'6.地活Ⅲ型(他市)'!Print_Titles</vt:lpstr>
      <vt:lpstr>'7.訪問入浴(市内)'!Print_Titles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2025-05-07T08:18:15Z</dcterms:created>
  <dcterms:modified xsi:type="dcterms:W3CDTF">2025-05-07T08:18:34Z</dcterms:modified>
</cp:coreProperties>
</file>