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rv\ファイルサーバリンク\税務部税制課\法人市民税係\③その他\ウェブサイト(s181)\起案関係\20220401変更\事業所税休止届\"/>
    </mc:Choice>
  </mc:AlternateContent>
  <bookViews>
    <workbookView xWindow="600" yWindow="105" windowWidth="19395" windowHeight="8505"/>
  </bookViews>
  <sheets>
    <sheet name="家屋休止施設届出書エクセル" sheetId="3" r:id="rId1"/>
  </sheets>
  <definedNames>
    <definedName name="_xlnm.Print_Area" localSheetId="0">家屋休止施設届出書エクセル!$A$1:$DS$78</definedName>
  </definedNames>
  <calcPr calcId="162913"/>
</workbook>
</file>

<file path=xl/calcChain.xml><?xml version="1.0" encoding="utf-8"?>
<calcChain xmlns="http://schemas.openxmlformats.org/spreadsheetml/2006/main">
  <c r="BR35" i="3" l="1"/>
  <c r="BR31" i="3"/>
  <c r="BR27" i="3"/>
  <c r="BL41" i="3"/>
  <c r="DO36" i="3"/>
  <c r="DO32" i="3"/>
  <c r="DO28" i="3"/>
  <c r="DK36" i="3"/>
  <c r="DK32" i="3"/>
  <c r="DK28" i="3"/>
  <c r="DG36" i="3"/>
  <c r="DG32" i="3"/>
  <c r="DG28" i="3"/>
  <c r="CY36" i="3"/>
  <c r="CY32" i="3"/>
  <c r="CY28" i="3"/>
  <c r="CQ36" i="3"/>
  <c r="CQ32" i="3"/>
  <c r="CQ28" i="3"/>
  <c r="DI21" i="3"/>
  <c r="DE21" i="3"/>
  <c r="CW21" i="3"/>
  <c r="CO21" i="3"/>
  <c r="CK21" i="3"/>
  <c r="CD21" i="3"/>
  <c r="CK15" i="3"/>
  <c r="CK12" i="3"/>
  <c r="BY11" i="3"/>
  <c r="BU11" i="3"/>
  <c r="BN11" i="3"/>
  <c r="CK10" i="3"/>
  <c r="DG8" i="3"/>
  <c r="CK8" i="3"/>
  <c r="DG4" i="3"/>
  <c r="DG6" i="3"/>
</calcChain>
</file>

<file path=xl/sharedStrings.xml><?xml version="1.0" encoding="utf-8"?>
<sst xmlns="http://schemas.openxmlformats.org/spreadsheetml/2006/main" count="110" uniqueCount="33">
  <si>
    <t>下記の事業所用家屋について、休止施設であることを届出します。</t>
    <rPh sb="0" eb="2">
      <t>カキ</t>
    </rPh>
    <rPh sb="3" eb="5">
      <t>ジギョウ</t>
    </rPh>
    <rPh sb="5" eb="7">
      <t>ショヨウ</t>
    </rPh>
    <rPh sb="7" eb="9">
      <t>カオク</t>
    </rPh>
    <rPh sb="14" eb="16">
      <t>キュウシ</t>
    </rPh>
    <rPh sb="16" eb="18">
      <t>シセツ</t>
    </rPh>
    <rPh sb="24" eb="26">
      <t>トドケデ</t>
    </rPh>
    <phoneticPr fontId="1"/>
  </si>
  <si>
    <t>課税標準の算定期間</t>
    <rPh sb="0" eb="2">
      <t>カゼイ</t>
    </rPh>
    <rPh sb="2" eb="4">
      <t>ヒョウジュン</t>
    </rPh>
    <rPh sb="5" eb="7">
      <t>サンテイ</t>
    </rPh>
    <rPh sb="7" eb="9">
      <t>キカン</t>
    </rPh>
    <phoneticPr fontId="1"/>
  </si>
  <si>
    <t>東大阪市</t>
    <rPh sb="0" eb="4">
      <t>ヒガシオオサカシ</t>
    </rPh>
    <phoneticPr fontId="1"/>
  </si>
  <si>
    <t>【備考】</t>
    <rPh sb="1" eb="3">
      <t>ビコウ</t>
    </rPh>
    <phoneticPr fontId="1"/>
  </si>
  <si>
    <t>※市役所使用欄</t>
    <rPh sb="1" eb="4">
      <t>シヤクショ</t>
    </rPh>
    <rPh sb="4" eb="6">
      <t>シヨウ</t>
    </rPh>
    <rPh sb="6" eb="7">
      <t>ラン</t>
    </rPh>
    <phoneticPr fontId="1"/>
  </si>
  <si>
    <t>担当者</t>
    <rPh sb="0" eb="3">
      <t>タントウシャ</t>
    </rPh>
    <phoneticPr fontId="1"/>
  </si>
  <si>
    <t>【調査経過】</t>
    <rPh sb="1" eb="3">
      <t>チョウサ</t>
    </rPh>
    <rPh sb="3" eb="5">
      <t>ケイカ</t>
    </rPh>
    <phoneticPr fontId="1"/>
  </si>
  <si>
    <t>㎡</t>
    <phoneticPr fontId="1"/>
  </si>
  <si>
    <t>管理番号</t>
    <rPh sb="0" eb="2">
      <t>カンリ</t>
    </rPh>
    <rPh sb="2" eb="4">
      <t>バンゴウ</t>
    </rPh>
    <phoneticPr fontId="1"/>
  </si>
  <si>
    <t>年</t>
    <rPh sb="0" eb="1">
      <t>ネン</t>
    </rPh>
    <phoneticPr fontId="1"/>
  </si>
  <si>
    <t>月</t>
    <rPh sb="0" eb="1">
      <t>ガツ</t>
    </rPh>
    <phoneticPr fontId="1"/>
  </si>
  <si>
    <t>日</t>
    <rPh sb="0" eb="1">
      <t>ニチ</t>
    </rPh>
    <phoneticPr fontId="1"/>
  </si>
  <si>
    <t>東　大　阪　市　長</t>
    <rPh sb="0" eb="1">
      <t>ヒガシ</t>
    </rPh>
    <rPh sb="2" eb="3">
      <t>ダイ</t>
    </rPh>
    <rPh sb="4" eb="5">
      <t>サカ</t>
    </rPh>
    <rPh sb="6" eb="7">
      <t>シ</t>
    </rPh>
    <rPh sb="8" eb="9">
      <t>チョウ</t>
    </rPh>
    <phoneticPr fontId="1"/>
  </si>
  <si>
    <t>住所又は
所在地</t>
    <rPh sb="0" eb="2">
      <t>ジュウショ</t>
    </rPh>
    <rPh sb="2" eb="3">
      <t>マタ</t>
    </rPh>
    <rPh sb="5" eb="8">
      <t>ショザイチ</t>
    </rPh>
    <phoneticPr fontId="1"/>
  </si>
  <si>
    <t>氏名又は
名称</t>
    <rPh sb="0" eb="2">
      <t>シメイ</t>
    </rPh>
    <rPh sb="2" eb="3">
      <t>マタ</t>
    </rPh>
    <rPh sb="5" eb="7">
      <t>メイショウ</t>
    </rPh>
    <phoneticPr fontId="1"/>
  </si>
  <si>
    <t>代表者氏名</t>
    <rPh sb="0" eb="3">
      <t>ダイヒョウシャ</t>
    </rPh>
    <rPh sb="3" eb="5">
      <t>シメイ</t>
    </rPh>
    <phoneticPr fontId="1"/>
  </si>
  <si>
    <t>電話</t>
    <rPh sb="0" eb="2">
      <t>デンワ</t>
    </rPh>
    <phoneticPr fontId="1"/>
  </si>
  <si>
    <t>事業所用家屋の所在地</t>
    <rPh sb="0" eb="3">
      <t>ジギョウショ</t>
    </rPh>
    <rPh sb="3" eb="4">
      <t>ヨウ</t>
    </rPh>
    <rPh sb="4" eb="6">
      <t>カオク</t>
    </rPh>
    <rPh sb="7" eb="10">
      <t>ショザイチ</t>
    </rPh>
    <phoneticPr fontId="1"/>
  </si>
  <si>
    <t>全体の事業所床面積</t>
    <rPh sb="0" eb="2">
      <t>ゼンタイ</t>
    </rPh>
    <rPh sb="3" eb="5">
      <t>ジギョウ</t>
    </rPh>
    <rPh sb="5" eb="6">
      <t>ショ</t>
    </rPh>
    <rPh sb="6" eb="9">
      <t>ユカメンセキ</t>
    </rPh>
    <phoneticPr fontId="1"/>
  </si>
  <si>
    <t>休止施設にかかる床面積</t>
    <rPh sb="0" eb="2">
      <t>キュウシ</t>
    </rPh>
    <rPh sb="2" eb="4">
      <t>シセツ</t>
    </rPh>
    <rPh sb="8" eb="11">
      <t>ユカメンセキ</t>
    </rPh>
    <phoneticPr fontId="1"/>
  </si>
  <si>
    <t>休止の事由が発生した年月日</t>
    <rPh sb="0" eb="2">
      <t>キュウシ</t>
    </rPh>
    <rPh sb="3" eb="5">
      <t>ジユウ</t>
    </rPh>
    <rPh sb="6" eb="8">
      <t>ハッセイ</t>
    </rPh>
    <rPh sb="10" eb="13">
      <t>ネンガッピ</t>
    </rPh>
    <phoneticPr fontId="1"/>
  </si>
  <si>
    <t>調査日</t>
    <rPh sb="0" eb="2">
      <t>チョウサ</t>
    </rPh>
    <rPh sb="2" eb="3">
      <t>ビ</t>
    </rPh>
    <phoneticPr fontId="1"/>
  </si>
  <si>
    <r>
      <t>１．床面積の欄には、１００分の１㎡の単位まで記入してください。
２．備考の欄には、休止施設の状況などを記入してください。
３．</t>
    </r>
    <r>
      <rPr>
        <u/>
        <sz val="11"/>
        <color theme="1"/>
        <rFont val="ＭＳ Ｐゴシック"/>
        <family val="3"/>
        <charset val="128"/>
        <scheme val="minor"/>
      </rPr>
      <t>届出には、休止施設部分を明示した事業所用家屋平面図を添付してください。</t>
    </r>
    <r>
      <rPr>
        <sz val="11"/>
        <color theme="1"/>
        <rFont val="ＭＳ Ｐゴシック"/>
        <family val="2"/>
        <charset val="128"/>
        <scheme val="minor"/>
      </rPr>
      <t xml:space="preserve">
４．</t>
    </r>
    <r>
      <rPr>
        <u/>
        <sz val="11"/>
        <color theme="1"/>
        <rFont val="ＭＳ Ｐゴシック"/>
        <family val="3"/>
        <charset val="128"/>
        <scheme val="minor"/>
      </rPr>
      <t>休止施設の認定については、一定の条件がございますので、担当係までお問い合わせください。</t>
    </r>
    <r>
      <rPr>
        <sz val="11"/>
        <color theme="1"/>
        <rFont val="ＭＳ Ｐゴシック"/>
        <family val="2"/>
        <charset val="128"/>
        <scheme val="minor"/>
      </rPr>
      <t xml:space="preserve">
　　</t>
    </r>
    <r>
      <rPr>
        <u/>
        <sz val="11"/>
        <color theme="1"/>
        <rFont val="ＭＳ Ｐゴシック"/>
        <family val="3"/>
        <charset val="128"/>
        <scheme val="minor"/>
      </rPr>
      <t>また、確認のため事業所の内部調査をさせていただくこともありますので、ご協力お願いいたします。</t>
    </r>
    <rPh sb="2" eb="5">
      <t>ユカメンセキ</t>
    </rPh>
    <rPh sb="6" eb="7">
      <t>ラン</t>
    </rPh>
    <rPh sb="13" eb="14">
      <t>ブン</t>
    </rPh>
    <rPh sb="18" eb="20">
      <t>タンイ</t>
    </rPh>
    <rPh sb="22" eb="24">
      <t>キニュウ</t>
    </rPh>
    <rPh sb="34" eb="36">
      <t>ビコウ</t>
    </rPh>
    <rPh sb="37" eb="38">
      <t>ラン</t>
    </rPh>
    <rPh sb="41" eb="43">
      <t>キュウシ</t>
    </rPh>
    <rPh sb="43" eb="45">
      <t>シセツ</t>
    </rPh>
    <rPh sb="46" eb="48">
      <t>ジョウキョウ</t>
    </rPh>
    <rPh sb="51" eb="53">
      <t>キニュウ</t>
    </rPh>
    <rPh sb="63" eb="65">
      <t>トドケデ</t>
    </rPh>
    <rPh sb="68" eb="70">
      <t>キュウシ</t>
    </rPh>
    <rPh sb="70" eb="72">
      <t>シセツ</t>
    </rPh>
    <rPh sb="72" eb="74">
      <t>ブブン</t>
    </rPh>
    <rPh sb="75" eb="77">
      <t>メイジ</t>
    </rPh>
    <rPh sb="79" eb="82">
      <t>ジギョウショ</t>
    </rPh>
    <rPh sb="82" eb="83">
      <t>ヨウ</t>
    </rPh>
    <rPh sb="83" eb="85">
      <t>カオク</t>
    </rPh>
    <rPh sb="85" eb="88">
      <t>ヘイメンズ</t>
    </rPh>
    <rPh sb="89" eb="91">
      <t>テンプ</t>
    </rPh>
    <rPh sb="101" eb="103">
      <t>キュウシ</t>
    </rPh>
    <rPh sb="103" eb="105">
      <t>シセツ</t>
    </rPh>
    <rPh sb="106" eb="108">
      <t>ニンテイ</t>
    </rPh>
    <rPh sb="114" eb="116">
      <t>イッテイ</t>
    </rPh>
    <rPh sb="117" eb="119">
      <t>ジョウケン</t>
    </rPh>
    <rPh sb="128" eb="130">
      <t>タントウ</t>
    </rPh>
    <rPh sb="130" eb="131">
      <t>カカ</t>
    </rPh>
    <rPh sb="134" eb="135">
      <t>ト</t>
    </rPh>
    <rPh sb="136" eb="137">
      <t>ア</t>
    </rPh>
    <rPh sb="150" eb="152">
      <t>カクニン</t>
    </rPh>
    <rPh sb="155" eb="158">
      <t>ジギョウショ</t>
    </rPh>
    <rPh sb="159" eb="161">
      <t>ナイブ</t>
    </rPh>
    <rPh sb="161" eb="163">
      <t>チョウサ</t>
    </rPh>
    <rPh sb="182" eb="184">
      <t>キョウリョク</t>
    </rPh>
    <rPh sb="185" eb="186">
      <t>ネガ</t>
    </rPh>
    <phoneticPr fontId="1"/>
  </si>
  <si>
    <t>（</t>
    <phoneticPr fontId="1"/>
  </si>
  <si>
    <t>）</t>
    <phoneticPr fontId="1"/>
  </si>
  <si>
    <t>月</t>
    <rPh sb="0" eb="1">
      <t>ツキ</t>
    </rPh>
    <phoneticPr fontId="1"/>
  </si>
  <si>
    <t>日</t>
    <rPh sb="0" eb="1">
      <t>ヒ</t>
    </rPh>
    <phoneticPr fontId="1"/>
  </si>
  <si>
    <t>から</t>
    <phoneticPr fontId="1"/>
  </si>
  <si>
    <t>まで</t>
    <phoneticPr fontId="1"/>
  </si>
  <si>
    <t>法人番号</t>
    <rPh sb="0" eb="2">
      <t>ホウジン</t>
    </rPh>
    <rPh sb="2" eb="4">
      <t>バンゴウ</t>
    </rPh>
    <phoneticPr fontId="1"/>
  </si>
  <si>
    <t>事業所用家屋休止施設届出書</t>
    <phoneticPr fontId="1"/>
  </si>
  <si>
    <t>（提出用）</t>
    <rPh sb="1" eb="4">
      <t>テイシュツヨウ</t>
    </rPh>
    <phoneticPr fontId="1"/>
  </si>
  <si>
    <t>（控用）</t>
    <rPh sb="1" eb="2">
      <t>ヒカエ</t>
    </rPh>
    <rPh sb="2" eb="3">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</si>
</sst>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Red]\-#,##0.00\ "/>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20"/>
      <color theme="1"/>
      <name val="ＭＳ Ｐゴシック"/>
      <family val="2"/>
      <charset val="128"/>
      <scheme val="minor"/>
    </font>
    <font>
      <sz val="9"/>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1"/>
      <color theme="1"/>
      <name val="ＭＳ Ｐゴシック"/>
      <family val="2"/>
      <charset val="128"/>
      <scheme val="minor"/>
    </font>
    <font>
      <b/>
      <sz val="8"/>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69">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8" xfId="0" applyBorder="1" applyAlignment="1">
      <alignment vertical="center"/>
    </xf>
    <xf numFmtId="0" fontId="0" fillId="0" borderId="0" xfId="0" applyBorder="1" applyAlignment="1">
      <alignment vertical="center"/>
    </xf>
    <xf numFmtId="0" fontId="6" fillId="0" borderId="0" xfId="0" applyFont="1" applyBorder="1" applyAlignment="1">
      <alignment horizontal="center" vertical="center" wrapText="1"/>
    </xf>
    <xf numFmtId="0" fontId="2" fillId="0" borderId="0" xfId="0" applyFont="1" applyBorder="1" applyAlignment="1">
      <alignment vertical="center" wrapText="1"/>
    </xf>
    <xf numFmtId="0" fontId="6" fillId="0" borderId="0" xfId="0" applyFont="1" applyBorder="1" applyAlignment="1">
      <alignment vertical="top"/>
    </xf>
    <xf numFmtId="0" fontId="9" fillId="0" borderId="0" xfId="0" applyFont="1" applyBorder="1" applyAlignment="1">
      <alignment vertical="center"/>
    </xf>
    <xf numFmtId="0" fontId="4" fillId="0" borderId="0" xfId="0" applyFont="1" applyBorder="1" applyAlignment="1">
      <alignment vertical="center" wrapText="1"/>
    </xf>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horizontal="right" vertical="center"/>
    </xf>
    <xf numFmtId="0" fontId="0" fillId="0" borderId="0" xfId="0" applyBorder="1" applyAlignment="1">
      <alignment vertical="top"/>
    </xf>
    <xf numFmtId="0" fontId="5" fillId="0" borderId="0" xfId="0" applyFont="1" applyAlignment="1">
      <alignment vertical="center"/>
    </xf>
    <xf numFmtId="0" fontId="3" fillId="0" borderId="6" xfId="0" applyFont="1" applyBorder="1" applyAlignment="1">
      <alignment vertical="center"/>
    </xf>
    <xf numFmtId="0" fontId="2" fillId="0" borderId="6" xfId="0" applyFont="1" applyBorder="1" applyAlignment="1">
      <alignment vertical="center"/>
    </xf>
    <xf numFmtId="0" fontId="0" fillId="0" borderId="6" xfId="0" applyBorder="1" applyAlignment="1">
      <alignment vertical="top"/>
    </xf>
    <xf numFmtId="0" fontId="10" fillId="0" borderId="6" xfId="0" applyFont="1" applyBorder="1">
      <alignment vertical="center"/>
    </xf>
    <xf numFmtId="0" fontId="0" fillId="0" borderId="6" xfId="0" applyFont="1" applyBorder="1">
      <alignment vertical="center"/>
    </xf>
    <xf numFmtId="0" fontId="2" fillId="0" borderId="8" xfId="0" applyFont="1" applyBorder="1" applyAlignment="1">
      <alignment vertical="center" wrapText="1"/>
    </xf>
    <xf numFmtId="0" fontId="0" fillId="0" borderId="8" xfId="0" applyBorder="1">
      <alignment vertical="center"/>
    </xf>
    <xf numFmtId="0" fontId="0" fillId="0" borderId="3" xfId="0" applyBorder="1" applyAlignment="1">
      <alignment vertical="top"/>
    </xf>
    <xf numFmtId="0" fontId="0" fillId="0" borderId="1"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8" xfId="0" applyBorder="1" applyProtection="1">
      <alignment vertical="center"/>
    </xf>
    <xf numFmtId="0" fontId="12" fillId="0" borderId="0" xfId="0" applyFont="1" applyAlignment="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0" xfId="0" applyAlignment="1">
      <alignment vertical="top"/>
    </xf>
    <xf numFmtId="0" fontId="0" fillId="0" borderId="0" xfId="0" applyFill="1" applyBorder="1" applyAlignment="1" applyProtection="1">
      <alignment horizontal="left" vertical="center"/>
    </xf>
    <xf numFmtId="0" fontId="0" fillId="0" borderId="0" xfId="0" applyProtection="1">
      <alignment vertical="center"/>
    </xf>
    <xf numFmtId="0" fontId="5" fillId="0" borderId="0" xfId="0" applyFont="1" applyAlignment="1" applyProtection="1">
      <alignment vertical="center"/>
    </xf>
    <xf numFmtId="0" fontId="12" fillId="0" borderId="0" xfId="0" applyFont="1" applyAlignment="1" applyProtection="1">
      <alignment vertical="center"/>
    </xf>
    <xf numFmtId="0" fontId="0" fillId="0" borderId="0" xfId="0" applyBorder="1" applyProtection="1">
      <alignment vertical="center"/>
    </xf>
    <xf numFmtId="0" fontId="6" fillId="0" borderId="0" xfId="0" applyFont="1" applyBorder="1" applyAlignment="1" applyProtection="1">
      <alignment horizontal="center" vertical="center" wrapText="1"/>
    </xf>
    <xf numFmtId="0" fontId="2" fillId="0" borderId="0" xfId="0" applyFont="1" applyBorder="1" applyAlignment="1" applyProtection="1">
      <alignment vertical="center" wrapText="1"/>
    </xf>
    <xf numFmtId="0" fontId="6" fillId="0" borderId="0" xfId="0" applyFont="1" applyBorder="1" applyAlignment="1" applyProtection="1">
      <alignment vertical="top"/>
    </xf>
    <xf numFmtId="0" fontId="0" fillId="0" borderId="0" xfId="0" applyBorder="1" applyAlignment="1" applyProtection="1">
      <alignment vertical="center"/>
    </xf>
    <xf numFmtId="0" fontId="0" fillId="0" borderId="6" xfId="0" applyBorder="1" applyProtection="1">
      <alignment vertical="center"/>
    </xf>
    <xf numFmtId="0" fontId="0" fillId="0" borderId="8" xfId="0" applyBorder="1" applyAlignment="1" applyProtection="1">
      <alignment vertical="center"/>
    </xf>
    <xf numFmtId="0" fontId="2" fillId="0" borderId="8" xfId="0" applyFont="1" applyBorder="1" applyAlignment="1" applyProtection="1">
      <alignment vertical="center" wrapText="1"/>
    </xf>
    <xf numFmtId="0" fontId="0" fillId="0" borderId="4" xfId="0" applyBorder="1" applyProtection="1">
      <alignment vertical="center"/>
    </xf>
    <xf numFmtId="0" fontId="3" fillId="0" borderId="6" xfId="0" applyFont="1" applyBorder="1" applyAlignment="1" applyProtection="1">
      <alignment vertical="center"/>
    </xf>
    <xf numFmtId="0" fontId="9" fillId="0" borderId="0" xfId="0" applyFont="1" applyBorder="1" applyAlignment="1" applyProtection="1">
      <alignment vertical="center"/>
    </xf>
    <xf numFmtId="0" fontId="4" fillId="0" borderId="0" xfId="0" applyFont="1" applyBorder="1" applyAlignment="1" applyProtection="1">
      <alignment vertical="center" wrapText="1"/>
    </xf>
    <xf numFmtId="0" fontId="2" fillId="0" borderId="6" xfId="0" applyFont="1" applyBorder="1" applyAlignment="1" applyProtection="1">
      <alignment vertical="center"/>
    </xf>
    <xf numFmtId="0" fontId="7" fillId="0" borderId="0" xfId="0" applyFont="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horizontal="right" vertical="center"/>
    </xf>
    <xf numFmtId="0" fontId="0" fillId="0" borderId="6" xfId="0" applyBorder="1" applyAlignment="1" applyProtection="1">
      <alignment vertical="top"/>
    </xf>
    <xf numFmtId="0" fontId="0" fillId="0" borderId="0" xfId="0" applyBorder="1" applyAlignment="1" applyProtection="1">
      <alignment vertical="top"/>
    </xf>
    <xf numFmtId="0" fontId="0" fillId="0" borderId="6" xfId="0" applyBorder="1" applyAlignment="1" applyProtection="1">
      <alignment horizontal="center" vertical="center"/>
    </xf>
    <xf numFmtId="0" fontId="0" fillId="0" borderId="0" xfId="0" applyBorder="1" applyAlignment="1" applyProtection="1">
      <alignment horizontal="center" vertical="center"/>
    </xf>
    <xf numFmtId="0" fontId="0" fillId="0" borderId="3" xfId="0" applyBorder="1" applyAlignment="1" applyProtection="1">
      <alignment vertical="top"/>
    </xf>
    <xf numFmtId="0" fontId="10" fillId="0" borderId="6" xfId="0" applyFont="1" applyBorder="1" applyProtection="1">
      <alignment vertical="center"/>
    </xf>
    <xf numFmtId="0" fontId="0" fillId="0" borderId="6" xfId="0" applyFont="1" applyBorder="1" applyProtection="1">
      <alignment vertical="center"/>
    </xf>
    <xf numFmtId="0" fontId="0" fillId="0" borderId="1" xfId="0" applyBorder="1" applyAlignment="1" applyProtection="1">
      <alignment vertical="center"/>
    </xf>
    <xf numFmtId="0" fontId="0" fillId="0" borderId="2" xfId="0"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7" xfId="0" applyBorder="1" applyAlignment="1" applyProtection="1">
      <alignment horizontal="center" vertical="center"/>
    </xf>
    <xf numFmtId="0" fontId="0" fillId="0" borderId="0" xfId="0" applyAlignment="1" applyProtection="1">
      <alignment horizontal="center" vertical="center"/>
    </xf>
    <xf numFmtId="0" fontId="0" fillId="0" borderId="5" xfId="0" applyFill="1" applyBorder="1" applyAlignment="1" applyProtection="1">
      <alignment horizontal="left" vertical="center"/>
    </xf>
    <xf numFmtId="0" fontId="0" fillId="0" borderId="0" xfId="0" applyFill="1" applyAlignment="1" applyProtection="1">
      <alignment horizontal="left" vertical="center"/>
    </xf>
    <xf numFmtId="0" fontId="0" fillId="0" borderId="6" xfId="0" applyFill="1" applyBorder="1" applyAlignment="1" applyProtection="1">
      <alignment horizontal="left" vertical="center"/>
    </xf>
    <xf numFmtId="0" fontId="0" fillId="0" borderId="3" xfId="0" applyFill="1" applyBorder="1" applyAlignment="1" applyProtection="1">
      <alignment horizontal="left" vertical="center"/>
    </xf>
    <xf numFmtId="0" fontId="0" fillId="0" borderId="8" xfId="0" applyFill="1" applyBorder="1" applyAlignment="1" applyProtection="1">
      <alignment horizontal="left" vertical="center"/>
    </xf>
    <xf numFmtId="0" fontId="0" fillId="0" borderId="4" xfId="0" applyFill="1" applyBorder="1" applyAlignment="1" applyProtection="1">
      <alignment horizontal="left" vertical="center"/>
    </xf>
    <xf numFmtId="0" fontId="0" fillId="0" borderId="0" xfId="0" applyAlignment="1">
      <alignment horizontal="left" vertical="top" wrapText="1"/>
    </xf>
    <xf numFmtId="0" fontId="0" fillId="2" borderId="0" xfId="0" applyFill="1" applyAlignment="1" applyProtection="1">
      <alignment horizontal="center" vertical="center"/>
    </xf>
    <xf numFmtId="0" fontId="0" fillId="0" borderId="6" xfId="0" applyBorder="1" applyAlignment="1" applyProtection="1">
      <alignment horizontal="center" vertical="center"/>
    </xf>
    <xf numFmtId="0" fontId="0" fillId="2" borderId="5" xfId="0" applyFill="1" applyBorder="1" applyAlignment="1" applyProtection="1">
      <alignment horizontal="left" vertical="center" wrapText="1"/>
    </xf>
    <xf numFmtId="0" fontId="0" fillId="2" borderId="0" xfId="0" applyFill="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3" xfId="0" applyBorder="1" applyAlignment="1" applyProtection="1">
      <alignment horizontal="center" vertical="center"/>
    </xf>
    <xf numFmtId="0" fontId="0" fillId="0" borderId="8" xfId="0" applyBorder="1" applyAlignment="1" applyProtection="1">
      <alignment horizontal="center" vertical="center"/>
    </xf>
    <xf numFmtId="0" fontId="0" fillId="0" borderId="4" xfId="0" applyBorder="1" applyAlignment="1" applyProtection="1">
      <alignment horizontal="center" vertical="center"/>
    </xf>
    <xf numFmtId="0" fontId="0" fillId="0" borderId="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0" xfId="0" applyFill="1" applyAlignment="1" applyProtection="1">
      <alignment horizontal="center" vertical="center"/>
    </xf>
    <xf numFmtId="0" fontId="0" fillId="0" borderId="6"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7" xfId="0" applyFill="1" applyBorder="1" applyAlignment="1" applyProtection="1">
      <alignment horizontal="left" vertical="center" wrapText="1"/>
    </xf>
    <xf numFmtId="0" fontId="0" fillId="2" borderId="2" xfId="0" applyFill="1" applyBorder="1" applyAlignment="1" applyProtection="1">
      <alignment horizontal="left" vertical="center" wrapText="1"/>
    </xf>
    <xf numFmtId="177" fontId="0" fillId="2" borderId="5" xfId="1" applyNumberFormat="1" applyFont="1" applyFill="1" applyBorder="1" applyAlignment="1" applyProtection="1">
      <alignment horizontal="right" vertical="center"/>
    </xf>
    <xf numFmtId="177" fontId="0" fillId="2" borderId="0" xfId="1" applyNumberFormat="1" applyFont="1" applyFill="1" applyBorder="1" applyAlignment="1" applyProtection="1">
      <alignment horizontal="right" vertical="center"/>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xf numFmtId="0" fontId="2" fillId="0" borderId="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6"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4"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0" xfId="0" applyAlignment="1" applyProtection="1">
      <alignment horizontal="center" vertical="center" wrapText="1"/>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4" xfId="0" applyBorder="1" applyAlignment="1" applyProtection="1">
      <alignment horizontal="center" vertical="center" wrapText="1"/>
    </xf>
    <xf numFmtId="0" fontId="4" fillId="0" borderId="1"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3" fillId="0" borderId="8" xfId="0" applyFont="1" applyBorder="1" applyAlignment="1" applyProtection="1">
      <alignment horizontal="center" vertical="center"/>
    </xf>
    <xf numFmtId="0" fontId="0" fillId="2" borderId="1"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12" fillId="0" borderId="1"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0" xfId="0" applyFont="1" applyAlignment="1" applyProtection="1">
      <alignment horizontal="center" vertical="center"/>
    </xf>
    <xf numFmtId="0" fontId="13" fillId="0" borderId="6"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0" fillId="2" borderId="7" xfId="0" applyFill="1" applyBorder="1" applyAlignment="1" applyProtection="1">
      <alignment horizontal="right" vertical="center"/>
    </xf>
    <xf numFmtId="0" fontId="0" fillId="2" borderId="0" xfId="0" applyFill="1" applyBorder="1" applyAlignment="1" applyProtection="1">
      <alignment horizontal="right" vertical="center"/>
    </xf>
    <xf numFmtId="0" fontId="0" fillId="2" borderId="8" xfId="0" applyFill="1" applyBorder="1" applyAlignment="1" applyProtection="1">
      <alignment horizontal="right" vertical="center"/>
    </xf>
    <xf numFmtId="0" fontId="15" fillId="0" borderId="5" xfId="0" applyFont="1" applyBorder="1" applyAlignment="1" applyProtection="1">
      <alignment horizontal="center" vertical="center" textRotation="255"/>
    </xf>
    <xf numFmtId="0" fontId="0" fillId="2" borderId="5"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6" xfId="0" applyFill="1" applyBorder="1" applyAlignment="1" applyProtection="1">
      <alignment horizontal="left" vertical="center"/>
    </xf>
    <xf numFmtId="0" fontId="0" fillId="2" borderId="3" xfId="0"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4" xfId="0" applyFill="1" applyBorder="1" applyAlignment="1" applyProtection="1">
      <alignment horizontal="left" vertical="center"/>
    </xf>
    <xf numFmtId="0" fontId="0" fillId="2" borderId="0" xfId="0" applyFont="1" applyFill="1" applyBorder="1" applyAlignment="1" applyProtection="1">
      <alignment horizontal="right" vertical="center" wrapText="1"/>
    </xf>
    <xf numFmtId="0" fontId="8" fillId="0" borderId="0" xfId="0" applyFont="1" applyBorder="1" applyAlignment="1" applyProtection="1">
      <alignment horizontal="center" vertical="center" wrapText="1"/>
    </xf>
    <xf numFmtId="0" fontId="15" fillId="0" borderId="5" xfId="0" applyFont="1" applyBorder="1" applyAlignment="1">
      <alignment horizontal="center" vertical="center" textRotation="255"/>
    </xf>
    <xf numFmtId="0" fontId="5" fillId="0" borderId="0" xfId="0" applyFont="1" applyAlignment="1" applyProtection="1">
      <alignment horizontal="center"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176" fontId="0" fillId="2" borderId="1" xfId="0" applyNumberFormat="1" applyFill="1" applyBorder="1" applyAlignment="1" applyProtection="1">
      <alignment horizontal="center" vertical="center"/>
    </xf>
    <xf numFmtId="176" fontId="0" fillId="2" borderId="7" xfId="0" applyNumberFormat="1" applyFill="1" applyBorder="1" applyAlignment="1" applyProtection="1">
      <alignment horizontal="center" vertical="center"/>
    </xf>
    <xf numFmtId="176" fontId="0" fillId="2" borderId="2" xfId="0" applyNumberFormat="1" applyFill="1" applyBorder="1" applyAlignment="1" applyProtection="1">
      <alignment horizontal="center" vertical="center"/>
    </xf>
    <xf numFmtId="176" fontId="0" fillId="2" borderId="3" xfId="0" applyNumberFormat="1" applyFill="1" applyBorder="1" applyAlignment="1" applyProtection="1">
      <alignment horizontal="center" vertical="center"/>
    </xf>
    <xf numFmtId="176" fontId="0" fillId="2" borderId="8" xfId="0" applyNumberFormat="1" applyFill="1" applyBorder="1" applyAlignment="1" applyProtection="1">
      <alignment horizontal="center" vertical="center"/>
    </xf>
    <xf numFmtId="176" fontId="0" fillId="2" borderId="4" xfId="0" applyNumberFormat="1" applyFill="1" applyBorder="1" applyAlignment="1" applyProtection="1">
      <alignment horizontal="center" vertical="center"/>
    </xf>
    <xf numFmtId="0" fontId="0" fillId="0" borderId="0" xfId="0" applyBorder="1" applyAlignment="1" applyProtection="1">
      <alignment horizontal="center" vertical="center" wrapText="1"/>
    </xf>
    <xf numFmtId="0" fontId="0" fillId="2" borderId="1" xfId="0" applyFill="1" applyBorder="1" applyAlignment="1" applyProtection="1">
      <alignment horizontal="left" vertical="center"/>
    </xf>
    <xf numFmtId="0" fontId="0" fillId="2" borderId="7" xfId="0" applyFill="1" applyBorder="1" applyAlignment="1" applyProtection="1">
      <alignment horizontal="left" vertical="center"/>
    </xf>
    <xf numFmtId="0" fontId="0" fillId="2" borderId="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5" fillId="0" borderId="0" xfId="0" applyFont="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2" borderId="5"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2" borderId="1"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177" fontId="0" fillId="2" borderId="5" xfId="1" applyNumberFormat="1" applyFont="1" applyFill="1" applyBorder="1" applyAlignment="1" applyProtection="1">
      <alignment horizontal="right" vertical="center"/>
      <protection locked="0"/>
    </xf>
    <xf numFmtId="177" fontId="0" fillId="2" borderId="0" xfId="1" applyNumberFormat="1" applyFont="1" applyFill="1" applyBorder="1" applyAlignment="1" applyProtection="1">
      <alignment horizontal="right" vertical="center"/>
      <protection locked="0"/>
    </xf>
    <xf numFmtId="0" fontId="0" fillId="2" borderId="5"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2" fillId="0" borderId="1"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4"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0" fillId="2" borderId="7" xfId="0" applyFill="1" applyBorder="1" applyAlignment="1" applyProtection="1">
      <alignment horizontal="right" vertical="center"/>
      <protection locked="0"/>
    </xf>
    <xf numFmtId="0" fontId="0" fillId="2" borderId="0" xfId="0" applyFill="1" applyBorder="1" applyAlignment="1" applyProtection="1">
      <alignment horizontal="right" vertical="center"/>
      <protection locked="0"/>
    </xf>
    <xf numFmtId="0" fontId="0" fillId="2" borderId="8" xfId="0" applyFill="1" applyBorder="1" applyAlignment="1" applyProtection="1">
      <alignment horizontal="right" vertical="center"/>
      <protection locked="0"/>
    </xf>
    <xf numFmtId="0" fontId="0" fillId="2" borderId="0" xfId="0" applyFont="1" applyFill="1" applyBorder="1" applyAlignment="1" applyProtection="1">
      <alignment horizontal="right" vertical="center" wrapText="1"/>
      <protection locked="0"/>
    </xf>
    <xf numFmtId="176" fontId="0" fillId="2" borderId="1"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6" fontId="0" fillId="2" borderId="2" xfId="0" applyNumberFormat="1" applyFill="1" applyBorder="1" applyAlignment="1" applyProtection="1">
      <alignment horizontal="center" vertical="center"/>
      <protection locked="0"/>
    </xf>
    <xf numFmtId="176" fontId="0" fillId="2" borderId="3" xfId="0" applyNumberFormat="1" applyFill="1" applyBorder="1" applyAlignment="1" applyProtection="1">
      <alignment horizontal="center" vertical="center"/>
      <protection locked="0"/>
    </xf>
    <xf numFmtId="176" fontId="0" fillId="2" borderId="8" xfId="0" applyNumberFormat="1" applyFill="1" applyBorder="1" applyAlignment="1" applyProtection="1">
      <alignment horizontal="center" vertical="center"/>
      <protection locked="0"/>
    </xf>
    <xf numFmtId="176" fontId="0" fillId="2" borderId="4" xfId="0" applyNumberForma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2" borderId="1"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2" borderId="6"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12" fillId="0" borderId="0" xfId="0" applyFont="1" applyBorder="1" applyAlignment="1">
      <alignment horizontal="center" vertical="center"/>
    </xf>
    <xf numFmtId="0" fontId="13" fillId="0" borderId="8" xfId="0" applyFont="1" applyBorder="1" applyAlignment="1">
      <alignment horizontal="center" vertical="center"/>
    </xf>
    <xf numFmtId="0" fontId="8" fillId="0" borderId="0" xfId="0" applyFont="1" applyBorder="1" applyAlignment="1">
      <alignment horizontal="center" vertical="center" wrapText="1"/>
    </xf>
    <xf numFmtId="0" fontId="12" fillId="0" borderId="1"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114301</xdr:colOff>
      <xdr:row>5</xdr:row>
      <xdr:rowOff>57150</xdr:rowOff>
    </xdr:from>
    <xdr:to>
      <xdr:col>14</xdr:col>
      <xdr:colOff>66676</xdr:colOff>
      <xdr:row>9</xdr:row>
      <xdr:rowOff>114300</xdr:rowOff>
    </xdr:to>
    <xdr:sp macro="" textlink="">
      <xdr:nvSpPr>
        <xdr:cNvPr id="2" name="円/楕円 1"/>
        <xdr:cNvSpPr/>
      </xdr:nvSpPr>
      <xdr:spPr>
        <a:xfrm>
          <a:off x="1152526" y="838200"/>
          <a:ext cx="819150" cy="790575"/>
        </a:xfrm>
        <a:prstGeom prst="ellipse">
          <a:avLst/>
        </a:prstGeom>
        <a:solidFill>
          <a:schemeClr val="bg1"/>
        </a:solidFill>
        <a:ln w="222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受付印</a:t>
          </a:r>
        </a:p>
      </xdr:txBody>
    </xdr:sp>
    <xdr:clientData/>
  </xdr:twoCellAnchor>
  <xdr:oneCellAnchor>
    <xdr:from>
      <xdr:col>2</xdr:col>
      <xdr:colOff>19050</xdr:colOff>
      <xdr:row>12</xdr:row>
      <xdr:rowOff>66675</xdr:rowOff>
    </xdr:from>
    <xdr:ext cx="607859" cy="275717"/>
    <xdr:sp macro="" textlink="">
      <xdr:nvSpPr>
        <xdr:cNvPr id="3" name="テキスト ボックス 2"/>
        <xdr:cNvSpPr txBox="1"/>
      </xdr:nvSpPr>
      <xdr:spPr>
        <a:xfrm>
          <a:off x="438150" y="19621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（宛先）</a:t>
          </a:r>
        </a:p>
      </xdr:txBody>
    </xdr:sp>
    <xdr:clientData/>
  </xdr:oneCellAnchor>
  <xdr:twoCellAnchor>
    <xdr:from>
      <xdr:col>10</xdr:col>
      <xdr:colOff>1143000</xdr:colOff>
      <xdr:row>6</xdr:row>
      <xdr:rowOff>57149</xdr:rowOff>
    </xdr:from>
    <xdr:to>
      <xdr:col>10</xdr:col>
      <xdr:colOff>1352550</xdr:colOff>
      <xdr:row>6</xdr:row>
      <xdr:rowOff>304800</xdr:rowOff>
    </xdr:to>
    <xdr:sp macro="" textlink="">
      <xdr:nvSpPr>
        <xdr:cNvPr id="4" name="正方形/長方形 3"/>
        <xdr:cNvSpPr/>
      </xdr:nvSpPr>
      <xdr:spPr>
        <a:xfrm>
          <a:off x="1533525" y="990599"/>
          <a:ext cx="0" cy="76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p>
      </xdr:txBody>
    </xdr:sp>
    <xdr:clientData/>
  </xdr:twoCellAnchor>
  <xdr:twoCellAnchor>
    <xdr:from>
      <xdr:col>10</xdr:col>
      <xdr:colOff>1143000</xdr:colOff>
      <xdr:row>7</xdr:row>
      <xdr:rowOff>66674</xdr:rowOff>
    </xdr:from>
    <xdr:to>
      <xdr:col>10</xdr:col>
      <xdr:colOff>1352550</xdr:colOff>
      <xdr:row>7</xdr:row>
      <xdr:rowOff>314325</xdr:rowOff>
    </xdr:to>
    <xdr:sp macro="" textlink="">
      <xdr:nvSpPr>
        <xdr:cNvPr id="5" name="正方形/長方形 4"/>
        <xdr:cNvSpPr/>
      </xdr:nvSpPr>
      <xdr:spPr>
        <a:xfrm>
          <a:off x="1533525" y="1133474"/>
          <a:ext cx="0" cy="666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p>
      </xdr:txBody>
    </xdr:sp>
    <xdr:clientData/>
  </xdr:twoCellAnchor>
  <xdr:twoCellAnchor>
    <xdr:from>
      <xdr:col>7</xdr:col>
      <xdr:colOff>114301</xdr:colOff>
      <xdr:row>5</xdr:row>
      <xdr:rowOff>57150</xdr:rowOff>
    </xdr:from>
    <xdr:to>
      <xdr:col>14</xdr:col>
      <xdr:colOff>66676</xdr:colOff>
      <xdr:row>9</xdr:row>
      <xdr:rowOff>114300</xdr:rowOff>
    </xdr:to>
    <xdr:sp macro="" textlink="">
      <xdr:nvSpPr>
        <xdr:cNvPr id="6" name="円/楕円 1"/>
        <xdr:cNvSpPr/>
      </xdr:nvSpPr>
      <xdr:spPr>
        <a:xfrm>
          <a:off x="1152526" y="838200"/>
          <a:ext cx="819150" cy="771525"/>
        </a:xfrm>
        <a:prstGeom prst="ellipse">
          <a:avLst/>
        </a:prstGeom>
        <a:solidFill>
          <a:schemeClr val="bg1"/>
        </a:solidFill>
        <a:ln w="222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受付印</a:t>
          </a:r>
        </a:p>
      </xdr:txBody>
    </xdr:sp>
    <xdr:clientData/>
  </xdr:twoCellAnchor>
  <xdr:twoCellAnchor>
    <xdr:from>
      <xdr:col>10</xdr:col>
      <xdr:colOff>1143000</xdr:colOff>
      <xdr:row>6</xdr:row>
      <xdr:rowOff>57149</xdr:rowOff>
    </xdr:from>
    <xdr:to>
      <xdr:col>10</xdr:col>
      <xdr:colOff>1352550</xdr:colOff>
      <xdr:row>6</xdr:row>
      <xdr:rowOff>304800</xdr:rowOff>
    </xdr:to>
    <xdr:sp macro="" textlink="">
      <xdr:nvSpPr>
        <xdr:cNvPr id="8" name="正方形/長方形 7"/>
        <xdr:cNvSpPr/>
      </xdr:nvSpPr>
      <xdr:spPr>
        <a:xfrm>
          <a:off x="1533525" y="971549"/>
          <a:ext cx="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p>
      </xdr:txBody>
    </xdr:sp>
    <xdr:clientData/>
  </xdr:twoCellAnchor>
  <xdr:twoCellAnchor>
    <xdr:from>
      <xdr:col>10</xdr:col>
      <xdr:colOff>1143000</xdr:colOff>
      <xdr:row>7</xdr:row>
      <xdr:rowOff>66674</xdr:rowOff>
    </xdr:from>
    <xdr:to>
      <xdr:col>10</xdr:col>
      <xdr:colOff>1352550</xdr:colOff>
      <xdr:row>7</xdr:row>
      <xdr:rowOff>314325</xdr:rowOff>
    </xdr:to>
    <xdr:sp macro="" textlink="">
      <xdr:nvSpPr>
        <xdr:cNvPr id="9" name="正方形/長方形 8"/>
        <xdr:cNvSpPr/>
      </xdr:nvSpPr>
      <xdr:spPr>
        <a:xfrm>
          <a:off x="1533525" y="1295399"/>
          <a:ext cx="0" cy="666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p>
      </xdr:txBody>
    </xdr:sp>
    <xdr:clientData/>
  </xdr:twoCellAnchor>
  <xdr:twoCellAnchor>
    <xdr:from>
      <xdr:col>68</xdr:col>
      <xdr:colOff>114301</xdr:colOff>
      <xdr:row>5</xdr:row>
      <xdr:rowOff>57150</xdr:rowOff>
    </xdr:from>
    <xdr:to>
      <xdr:col>75</xdr:col>
      <xdr:colOff>66676</xdr:colOff>
      <xdr:row>9</xdr:row>
      <xdr:rowOff>114300</xdr:rowOff>
    </xdr:to>
    <xdr:sp macro="" textlink="">
      <xdr:nvSpPr>
        <xdr:cNvPr id="10" name="円/楕円 1"/>
        <xdr:cNvSpPr/>
      </xdr:nvSpPr>
      <xdr:spPr>
        <a:xfrm>
          <a:off x="1152526" y="838200"/>
          <a:ext cx="819150" cy="771525"/>
        </a:xfrm>
        <a:prstGeom prst="ellipse">
          <a:avLst/>
        </a:prstGeom>
        <a:solidFill>
          <a:schemeClr val="bg1"/>
        </a:solidFill>
        <a:ln w="222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受付印</a:t>
          </a:r>
        </a:p>
      </xdr:txBody>
    </xdr:sp>
    <xdr:clientData/>
  </xdr:twoCellAnchor>
  <xdr:oneCellAnchor>
    <xdr:from>
      <xdr:col>63</xdr:col>
      <xdr:colOff>19050</xdr:colOff>
      <xdr:row>12</xdr:row>
      <xdr:rowOff>66675</xdr:rowOff>
    </xdr:from>
    <xdr:ext cx="607859" cy="275717"/>
    <xdr:sp macro="" textlink="">
      <xdr:nvSpPr>
        <xdr:cNvPr id="11" name="テキスト ボックス 10"/>
        <xdr:cNvSpPr txBox="1"/>
      </xdr:nvSpPr>
      <xdr:spPr>
        <a:xfrm>
          <a:off x="438150" y="19621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（宛先）</a:t>
          </a:r>
        </a:p>
      </xdr:txBody>
    </xdr:sp>
    <xdr:clientData/>
  </xdr:oneCellAnchor>
  <xdr:twoCellAnchor>
    <xdr:from>
      <xdr:col>71</xdr:col>
      <xdr:colOff>1143000</xdr:colOff>
      <xdr:row>6</xdr:row>
      <xdr:rowOff>57149</xdr:rowOff>
    </xdr:from>
    <xdr:to>
      <xdr:col>71</xdr:col>
      <xdr:colOff>1352550</xdr:colOff>
      <xdr:row>6</xdr:row>
      <xdr:rowOff>304800</xdr:rowOff>
    </xdr:to>
    <xdr:sp macro="" textlink="">
      <xdr:nvSpPr>
        <xdr:cNvPr id="12" name="正方形/長方形 11"/>
        <xdr:cNvSpPr/>
      </xdr:nvSpPr>
      <xdr:spPr>
        <a:xfrm>
          <a:off x="1533525" y="971549"/>
          <a:ext cx="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p>
      </xdr:txBody>
    </xdr:sp>
    <xdr:clientData/>
  </xdr:twoCellAnchor>
  <xdr:twoCellAnchor>
    <xdr:from>
      <xdr:col>71</xdr:col>
      <xdr:colOff>1143000</xdr:colOff>
      <xdr:row>7</xdr:row>
      <xdr:rowOff>66674</xdr:rowOff>
    </xdr:from>
    <xdr:to>
      <xdr:col>71</xdr:col>
      <xdr:colOff>1352550</xdr:colOff>
      <xdr:row>7</xdr:row>
      <xdr:rowOff>314325</xdr:rowOff>
    </xdr:to>
    <xdr:sp macro="" textlink="">
      <xdr:nvSpPr>
        <xdr:cNvPr id="13" name="正方形/長方形 12"/>
        <xdr:cNvSpPr/>
      </xdr:nvSpPr>
      <xdr:spPr>
        <a:xfrm>
          <a:off x="1533525" y="1295399"/>
          <a:ext cx="0" cy="666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p>
      </xdr:txBody>
    </xdr:sp>
    <xdr:clientData/>
  </xdr:twoCellAnchor>
  <xdr:twoCellAnchor>
    <xdr:from>
      <xdr:col>68</xdr:col>
      <xdr:colOff>114301</xdr:colOff>
      <xdr:row>5</xdr:row>
      <xdr:rowOff>57150</xdr:rowOff>
    </xdr:from>
    <xdr:to>
      <xdr:col>75</xdr:col>
      <xdr:colOff>66676</xdr:colOff>
      <xdr:row>9</xdr:row>
      <xdr:rowOff>114300</xdr:rowOff>
    </xdr:to>
    <xdr:sp macro="" textlink="">
      <xdr:nvSpPr>
        <xdr:cNvPr id="14" name="円/楕円 1"/>
        <xdr:cNvSpPr/>
      </xdr:nvSpPr>
      <xdr:spPr>
        <a:xfrm>
          <a:off x="1152526" y="838200"/>
          <a:ext cx="819150" cy="771525"/>
        </a:xfrm>
        <a:prstGeom prst="ellipse">
          <a:avLst/>
        </a:prstGeom>
        <a:solidFill>
          <a:schemeClr val="bg1"/>
        </a:solidFill>
        <a:ln w="222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受付印</a:t>
          </a:r>
        </a:p>
      </xdr:txBody>
    </xdr:sp>
    <xdr:clientData/>
  </xdr:twoCellAnchor>
  <xdr:twoCellAnchor>
    <xdr:from>
      <xdr:col>71</xdr:col>
      <xdr:colOff>1143000</xdr:colOff>
      <xdr:row>6</xdr:row>
      <xdr:rowOff>57149</xdr:rowOff>
    </xdr:from>
    <xdr:to>
      <xdr:col>71</xdr:col>
      <xdr:colOff>1352550</xdr:colOff>
      <xdr:row>6</xdr:row>
      <xdr:rowOff>304800</xdr:rowOff>
    </xdr:to>
    <xdr:sp macro="" textlink="">
      <xdr:nvSpPr>
        <xdr:cNvPr id="15" name="正方形/長方形 14"/>
        <xdr:cNvSpPr/>
      </xdr:nvSpPr>
      <xdr:spPr>
        <a:xfrm>
          <a:off x="1533525" y="971549"/>
          <a:ext cx="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p>
      </xdr:txBody>
    </xdr:sp>
    <xdr:clientData/>
  </xdr:twoCellAnchor>
  <xdr:twoCellAnchor>
    <xdr:from>
      <xdr:col>71</xdr:col>
      <xdr:colOff>1143000</xdr:colOff>
      <xdr:row>7</xdr:row>
      <xdr:rowOff>66674</xdr:rowOff>
    </xdr:from>
    <xdr:to>
      <xdr:col>71</xdr:col>
      <xdr:colOff>1352550</xdr:colOff>
      <xdr:row>7</xdr:row>
      <xdr:rowOff>314325</xdr:rowOff>
    </xdr:to>
    <xdr:sp macro="" textlink="">
      <xdr:nvSpPr>
        <xdr:cNvPr id="16" name="正方形/長方形 15"/>
        <xdr:cNvSpPr/>
      </xdr:nvSpPr>
      <xdr:spPr>
        <a:xfrm>
          <a:off x="1533525" y="1295399"/>
          <a:ext cx="0" cy="666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S247"/>
  <sheetViews>
    <sheetView tabSelected="1" showWhiteSpace="0" zoomScaleNormal="100" workbookViewId="0">
      <selection activeCell="AB10" sqref="AB10:BI11"/>
    </sheetView>
  </sheetViews>
  <sheetFormatPr defaultRowHeight="13.5" x14ac:dyDescent="0.15"/>
  <cols>
    <col min="1" max="1" width="3.875" customWidth="1"/>
    <col min="2" max="61" width="1.625" customWidth="1"/>
    <col min="62" max="62" width="2.375" bestFit="1" customWidth="1"/>
    <col min="63" max="122" width="1.625" customWidth="1"/>
    <col min="123" max="123" width="2.375" bestFit="1" customWidth="1"/>
  </cols>
  <sheetData>
    <row r="1" spans="2:123" ht="10.5" customHeight="1" x14ac:dyDescent="0.15">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row>
    <row r="2" spans="2:123" ht="10.5" customHeight="1" x14ac:dyDescent="0.15">
      <c r="C2" s="15"/>
      <c r="D2" s="15"/>
      <c r="E2" s="15"/>
      <c r="F2" s="15"/>
      <c r="G2" s="15"/>
      <c r="H2" s="15"/>
      <c r="I2" s="15"/>
      <c r="M2" s="31"/>
      <c r="N2" s="182" t="s">
        <v>30</v>
      </c>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31"/>
      <c r="AR2" s="31"/>
      <c r="AS2" s="31"/>
      <c r="AT2" s="31"/>
      <c r="AU2" s="31"/>
      <c r="AV2" s="31"/>
      <c r="BK2" s="36"/>
      <c r="BL2" s="37"/>
      <c r="BM2" s="37"/>
      <c r="BN2" s="37"/>
      <c r="BO2" s="37"/>
      <c r="BP2" s="37"/>
      <c r="BQ2" s="37"/>
      <c r="BR2" s="37"/>
      <c r="BS2" s="36"/>
      <c r="BT2" s="36"/>
      <c r="BU2" s="36"/>
      <c r="BV2" s="38"/>
      <c r="BW2" s="162" t="s">
        <v>30</v>
      </c>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38"/>
      <c r="DA2" s="38"/>
      <c r="DB2" s="38"/>
      <c r="DC2" s="38"/>
      <c r="DD2" s="38"/>
      <c r="DE2" s="38"/>
      <c r="DF2" s="36"/>
      <c r="DG2" s="36"/>
      <c r="DH2" s="36"/>
      <c r="DI2" s="36"/>
      <c r="DJ2" s="36"/>
      <c r="DK2" s="36"/>
      <c r="DL2" s="36"/>
      <c r="DM2" s="36"/>
      <c r="DN2" s="36"/>
      <c r="DO2" s="36"/>
      <c r="DP2" s="36"/>
      <c r="DQ2" s="36"/>
      <c r="DR2" s="36"/>
      <c r="DS2" s="36"/>
    </row>
    <row r="3" spans="2:123" ht="5.25" customHeight="1" x14ac:dyDescent="0.15">
      <c r="M3" s="31"/>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31"/>
      <c r="AR3" s="31"/>
      <c r="AS3" s="31"/>
      <c r="AT3" s="31"/>
      <c r="AU3" s="31"/>
      <c r="AV3" s="31"/>
      <c r="BK3" s="36"/>
      <c r="BL3" s="36"/>
      <c r="BM3" s="36"/>
      <c r="BN3" s="36"/>
      <c r="BO3" s="36"/>
      <c r="BP3" s="36"/>
      <c r="BQ3" s="36"/>
      <c r="BR3" s="36"/>
      <c r="BS3" s="36"/>
      <c r="BT3" s="36"/>
      <c r="BU3" s="36"/>
      <c r="BV3" s="38"/>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38"/>
      <c r="DA3" s="38"/>
      <c r="DB3" s="38"/>
      <c r="DC3" s="38"/>
      <c r="DD3" s="38"/>
      <c r="DE3" s="38"/>
      <c r="DF3" s="36"/>
      <c r="DG3" s="36"/>
      <c r="DH3" s="36"/>
      <c r="DI3" s="36"/>
      <c r="DJ3" s="36"/>
      <c r="DK3" s="36"/>
      <c r="DL3" s="36"/>
      <c r="DM3" s="36"/>
      <c r="DN3" s="36"/>
      <c r="DO3" s="36"/>
      <c r="DP3" s="36"/>
      <c r="DQ3" s="36"/>
      <c r="DR3" s="36"/>
      <c r="DS3" s="36"/>
    </row>
    <row r="4" spans="2:123" ht="10.5" customHeight="1" x14ac:dyDescent="0.15">
      <c r="B4" s="2"/>
      <c r="C4" s="2"/>
      <c r="D4" s="2"/>
      <c r="E4" s="2"/>
      <c r="F4" s="2"/>
      <c r="G4" s="2"/>
      <c r="H4" s="2"/>
      <c r="I4" s="2"/>
      <c r="J4" s="6"/>
      <c r="K4" s="2"/>
      <c r="M4" s="31"/>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31"/>
      <c r="AR4" s="191" t="s">
        <v>8</v>
      </c>
      <c r="AS4" s="183"/>
      <c r="AT4" s="183"/>
      <c r="AU4" s="183"/>
      <c r="AV4" s="183"/>
      <c r="AW4" s="192"/>
      <c r="AX4" s="176"/>
      <c r="AY4" s="177"/>
      <c r="AZ4" s="177"/>
      <c r="BA4" s="177"/>
      <c r="BB4" s="177"/>
      <c r="BC4" s="177"/>
      <c r="BD4" s="177"/>
      <c r="BE4" s="177"/>
      <c r="BF4" s="177"/>
      <c r="BG4" s="177"/>
      <c r="BH4" s="177"/>
      <c r="BI4" s="178"/>
      <c r="BK4" s="39"/>
      <c r="BL4" s="39"/>
      <c r="BM4" s="39"/>
      <c r="BN4" s="39"/>
      <c r="BO4" s="39"/>
      <c r="BP4" s="39"/>
      <c r="BQ4" s="39"/>
      <c r="BR4" s="39"/>
      <c r="BS4" s="40"/>
      <c r="BT4" s="39"/>
      <c r="BU4" s="36"/>
      <c r="BV4" s="38"/>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38"/>
      <c r="DA4" s="85" t="s">
        <v>8</v>
      </c>
      <c r="DB4" s="68"/>
      <c r="DC4" s="68"/>
      <c r="DD4" s="68"/>
      <c r="DE4" s="68"/>
      <c r="DF4" s="86"/>
      <c r="DG4" s="163" t="str">
        <f>IF(AX4="","",AX4)</f>
        <v/>
      </c>
      <c r="DH4" s="108"/>
      <c r="DI4" s="108"/>
      <c r="DJ4" s="108"/>
      <c r="DK4" s="108"/>
      <c r="DL4" s="108"/>
      <c r="DM4" s="108"/>
      <c r="DN4" s="108"/>
      <c r="DO4" s="108"/>
      <c r="DP4" s="108"/>
      <c r="DQ4" s="108"/>
      <c r="DR4" s="164"/>
      <c r="DS4" s="36"/>
    </row>
    <row r="5" spans="2:123" ht="24.75" customHeight="1" x14ac:dyDescent="0.15">
      <c r="B5" s="2"/>
      <c r="C5" s="2"/>
      <c r="D5" s="2"/>
      <c r="E5" s="7"/>
      <c r="F5" s="2"/>
      <c r="G5" s="2"/>
      <c r="H5" s="8"/>
      <c r="I5" s="8"/>
      <c r="J5" s="8"/>
      <c r="K5" s="8"/>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R5" s="195"/>
      <c r="AS5" s="196"/>
      <c r="AT5" s="196"/>
      <c r="AU5" s="196"/>
      <c r="AV5" s="196"/>
      <c r="AW5" s="197"/>
      <c r="AX5" s="179"/>
      <c r="AY5" s="180"/>
      <c r="AZ5" s="180"/>
      <c r="BA5" s="180"/>
      <c r="BB5" s="180"/>
      <c r="BC5" s="180"/>
      <c r="BD5" s="180"/>
      <c r="BE5" s="180"/>
      <c r="BF5" s="180"/>
      <c r="BG5" s="180"/>
      <c r="BH5" s="180"/>
      <c r="BI5" s="181"/>
      <c r="BK5" s="39"/>
      <c r="BL5" s="39"/>
      <c r="BM5" s="39"/>
      <c r="BN5" s="41"/>
      <c r="BO5" s="39"/>
      <c r="BP5" s="39"/>
      <c r="BQ5" s="42"/>
      <c r="BR5" s="42"/>
      <c r="BS5" s="42"/>
      <c r="BT5" s="42"/>
      <c r="BU5" s="36"/>
      <c r="BV5" s="36"/>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36"/>
      <c r="DA5" s="88"/>
      <c r="DB5" s="89"/>
      <c r="DC5" s="89"/>
      <c r="DD5" s="89"/>
      <c r="DE5" s="89"/>
      <c r="DF5" s="90"/>
      <c r="DG5" s="165"/>
      <c r="DH5" s="109"/>
      <c r="DI5" s="109"/>
      <c r="DJ5" s="109"/>
      <c r="DK5" s="109"/>
      <c r="DL5" s="109"/>
      <c r="DM5" s="109"/>
      <c r="DN5" s="109"/>
      <c r="DO5" s="109"/>
      <c r="DP5" s="109"/>
      <c r="DQ5" s="109"/>
      <c r="DR5" s="166"/>
      <c r="DS5" s="36"/>
    </row>
    <row r="6" spans="2:123" ht="10.5" customHeight="1" x14ac:dyDescent="0.15">
      <c r="B6" s="2"/>
      <c r="C6" s="2"/>
      <c r="D6" s="2"/>
      <c r="E6" s="7"/>
      <c r="F6" s="5"/>
      <c r="G6" s="5"/>
      <c r="H6" s="5"/>
      <c r="I6" s="5"/>
      <c r="J6" s="5"/>
      <c r="K6" s="5"/>
      <c r="AQ6" s="3"/>
      <c r="AR6" s="191" t="s">
        <v>29</v>
      </c>
      <c r="AS6" s="183"/>
      <c r="AT6" s="183"/>
      <c r="AU6" s="183"/>
      <c r="AV6" s="183"/>
      <c r="AW6" s="192"/>
      <c r="AX6" s="239"/>
      <c r="AY6" s="240"/>
      <c r="AZ6" s="240"/>
      <c r="BA6" s="240"/>
      <c r="BB6" s="240"/>
      <c r="BC6" s="240"/>
      <c r="BD6" s="240"/>
      <c r="BE6" s="240"/>
      <c r="BF6" s="240"/>
      <c r="BG6" s="240"/>
      <c r="BH6" s="240"/>
      <c r="BI6" s="241"/>
      <c r="BK6" s="39"/>
      <c r="BL6" s="39"/>
      <c r="BM6" s="39"/>
      <c r="BN6" s="41"/>
      <c r="BO6" s="43"/>
      <c r="BP6" s="43"/>
      <c r="BQ6" s="43"/>
      <c r="BR6" s="43"/>
      <c r="BS6" s="43"/>
      <c r="BT6" s="43"/>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44"/>
      <c r="DA6" s="85" t="s">
        <v>29</v>
      </c>
      <c r="DB6" s="68"/>
      <c r="DC6" s="68"/>
      <c r="DD6" s="68"/>
      <c r="DE6" s="68"/>
      <c r="DF6" s="86"/>
      <c r="DG6" s="167" t="str">
        <f>IF(AX6="","",AX6)</f>
        <v/>
      </c>
      <c r="DH6" s="168"/>
      <c r="DI6" s="168"/>
      <c r="DJ6" s="168"/>
      <c r="DK6" s="168"/>
      <c r="DL6" s="168"/>
      <c r="DM6" s="168"/>
      <c r="DN6" s="168"/>
      <c r="DO6" s="168"/>
      <c r="DP6" s="168"/>
      <c r="DQ6" s="168"/>
      <c r="DR6" s="169"/>
      <c r="DS6" s="36"/>
    </row>
    <row r="7" spans="2:123" ht="24.75" customHeight="1" x14ac:dyDescent="0.15">
      <c r="B7" s="5"/>
      <c r="C7" s="4"/>
      <c r="D7" s="4"/>
      <c r="E7" s="21"/>
      <c r="F7" s="4"/>
      <c r="G7" s="4"/>
      <c r="H7" s="4"/>
      <c r="I7" s="4"/>
      <c r="J7" s="4"/>
      <c r="K7" s="4"/>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1"/>
      <c r="AR7" s="195"/>
      <c r="AS7" s="196"/>
      <c r="AT7" s="196"/>
      <c r="AU7" s="196"/>
      <c r="AV7" s="196"/>
      <c r="AW7" s="197"/>
      <c r="AX7" s="242"/>
      <c r="AY7" s="243"/>
      <c r="AZ7" s="243"/>
      <c r="BA7" s="243"/>
      <c r="BB7" s="243"/>
      <c r="BC7" s="243"/>
      <c r="BD7" s="243"/>
      <c r="BE7" s="243"/>
      <c r="BF7" s="243"/>
      <c r="BG7" s="243"/>
      <c r="BH7" s="243"/>
      <c r="BI7" s="244"/>
      <c r="BK7" s="43"/>
      <c r="BL7" s="45"/>
      <c r="BM7" s="45"/>
      <c r="BN7" s="46"/>
      <c r="BO7" s="45"/>
      <c r="BP7" s="45"/>
      <c r="BQ7" s="45"/>
      <c r="BR7" s="45"/>
      <c r="BS7" s="45"/>
      <c r="BT7" s="45"/>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47"/>
      <c r="DA7" s="88"/>
      <c r="DB7" s="89"/>
      <c r="DC7" s="89"/>
      <c r="DD7" s="89"/>
      <c r="DE7" s="89"/>
      <c r="DF7" s="90"/>
      <c r="DG7" s="170"/>
      <c r="DH7" s="171"/>
      <c r="DI7" s="171"/>
      <c r="DJ7" s="171"/>
      <c r="DK7" s="171"/>
      <c r="DL7" s="171"/>
      <c r="DM7" s="171"/>
      <c r="DN7" s="171"/>
      <c r="DO7" s="171"/>
      <c r="DP7" s="171"/>
      <c r="DQ7" s="171"/>
      <c r="DR7" s="172"/>
      <c r="DS7" s="36"/>
    </row>
    <row r="8" spans="2:123" ht="10.5" customHeight="1" x14ac:dyDescent="0.15">
      <c r="B8" s="16"/>
      <c r="C8" s="9"/>
      <c r="D8" s="2"/>
      <c r="E8" s="10"/>
      <c r="F8" s="5"/>
      <c r="G8" s="5"/>
      <c r="H8" s="5"/>
      <c r="I8" s="5"/>
      <c r="J8" s="5"/>
      <c r="K8" s="5"/>
      <c r="U8" s="217" t="s">
        <v>13</v>
      </c>
      <c r="V8" s="218"/>
      <c r="W8" s="218"/>
      <c r="X8" s="218"/>
      <c r="Y8" s="218"/>
      <c r="Z8" s="218"/>
      <c r="AA8" s="219"/>
      <c r="AB8" s="246"/>
      <c r="AC8" s="247"/>
      <c r="AD8" s="247"/>
      <c r="AE8" s="247"/>
      <c r="AF8" s="247"/>
      <c r="AG8" s="247"/>
      <c r="AH8" s="247"/>
      <c r="AI8" s="247"/>
      <c r="AJ8" s="247"/>
      <c r="AK8" s="247"/>
      <c r="AL8" s="247"/>
      <c r="AM8" s="247"/>
      <c r="AN8" s="247"/>
      <c r="AO8" s="247"/>
      <c r="AP8" s="247"/>
      <c r="AQ8" s="247"/>
      <c r="AR8" s="183" t="s">
        <v>16</v>
      </c>
      <c r="AS8" s="183"/>
      <c r="AT8" s="183"/>
      <c r="AU8" s="183"/>
      <c r="AV8" s="183"/>
      <c r="AW8" s="250" t="s">
        <v>23</v>
      </c>
      <c r="AX8" s="177"/>
      <c r="AY8" s="177"/>
      <c r="AZ8" s="177"/>
      <c r="BA8" s="177"/>
      <c r="BB8" s="177"/>
      <c r="BC8" s="177"/>
      <c r="BD8" s="177"/>
      <c r="BE8" s="177"/>
      <c r="BF8" s="177"/>
      <c r="BG8" s="177"/>
      <c r="BH8" s="177"/>
      <c r="BI8" s="252" t="s">
        <v>24</v>
      </c>
      <c r="BK8" s="48"/>
      <c r="BL8" s="49"/>
      <c r="BM8" s="39"/>
      <c r="BN8" s="50"/>
      <c r="BO8" s="43"/>
      <c r="BP8" s="43"/>
      <c r="BQ8" s="43"/>
      <c r="BR8" s="43"/>
      <c r="BS8" s="43"/>
      <c r="BT8" s="43"/>
      <c r="BU8" s="36"/>
      <c r="BV8" s="36"/>
      <c r="BW8" s="36"/>
      <c r="BX8" s="36"/>
      <c r="BY8" s="36"/>
      <c r="BZ8" s="36"/>
      <c r="CA8" s="36"/>
      <c r="CB8" s="36"/>
      <c r="CC8" s="36"/>
      <c r="CD8" s="119" t="s">
        <v>13</v>
      </c>
      <c r="CE8" s="120"/>
      <c r="CF8" s="120"/>
      <c r="CG8" s="120"/>
      <c r="CH8" s="120"/>
      <c r="CI8" s="120"/>
      <c r="CJ8" s="121"/>
      <c r="CK8" s="174" t="str">
        <f>IF(AB8="","",AB8)</f>
        <v/>
      </c>
      <c r="CL8" s="175"/>
      <c r="CM8" s="175"/>
      <c r="CN8" s="175"/>
      <c r="CO8" s="175"/>
      <c r="CP8" s="175"/>
      <c r="CQ8" s="175"/>
      <c r="CR8" s="175"/>
      <c r="CS8" s="175"/>
      <c r="CT8" s="175"/>
      <c r="CU8" s="175"/>
      <c r="CV8" s="175"/>
      <c r="CW8" s="175"/>
      <c r="CX8" s="175"/>
      <c r="CY8" s="175"/>
      <c r="CZ8" s="175"/>
      <c r="DA8" s="68" t="s">
        <v>16</v>
      </c>
      <c r="DB8" s="68"/>
      <c r="DC8" s="68"/>
      <c r="DD8" s="68"/>
      <c r="DE8" s="68"/>
      <c r="DF8" s="91" t="s">
        <v>23</v>
      </c>
      <c r="DG8" s="108" t="str">
        <f>IF(AX8="","",AX8)</f>
        <v/>
      </c>
      <c r="DH8" s="108"/>
      <c r="DI8" s="108"/>
      <c r="DJ8" s="108"/>
      <c r="DK8" s="108"/>
      <c r="DL8" s="108"/>
      <c r="DM8" s="108"/>
      <c r="DN8" s="108"/>
      <c r="DO8" s="108"/>
      <c r="DP8" s="108"/>
      <c r="DQ8" s="108"/>
      <c r="DR8" s="96" t="s">
        <v>24</v>
      </c>
      <c r="DS8" s="36"/>
    </row>
    <row r="9" spans="2:123" ht="10.5" customHeight="1" x14ac:dyDescent="0.15">
      <c r="B9" s="16"/>
      <c r="C9" s="9"/>
      <c r="D9" s="9"/>
      <c r="E9" s="9"/>
      <c r="F9" s="9"/>
      <c r="G9" s="9"/>
      <c r="H9" s="9"/>
      <c r="I9" s="9"/>
      <c r="J9" s="9"/>
      <c r="K9" s="9"/>
      <c r="U9" s="220"/>
      <c r="V9" s="245"/>
      <c r="W9" s="245"/>
      <c r="X9" s="245"/>
      <c r="Y9" s="245"/>
      <c r="Z9" s="245"/>
      <c r="AA9" s="222"/>
      <c r="AB9" s="248"/>
      <c r="AC9" s="249"/>
      <c r="AD9" s="249"/>
      <c r="AE9" s="249"/>
      <c r="AF9" s="249"/>
      <c r="AG9" s="249"/>
      <c r="AH9" s="249"/>
      <c r="AI9" s="249"/>
      <c r="AJ9" s="249"/>
      <c r="AK9" s="249"/>
      <c r="AL9" s="249"/>
      <c r="AM9" s="249"/>
      <c r="AN9" s="249"/>
      <c r="AO9" s="249"/>
      <c r="AP9" s="249"/>
      <c r="AQ9" s="249"/>
      <c r="AR9" s="184"/>
      <c r="AS9" s="184"/>
      <c r="AT9" s="184"/>
      <c r="AU9" s="184"/>
      <c r="AV9" s="184"/>
      <c r="AW9" s="251"/>
      <c r="AX9" s="207"/>
      <c r="AY9" s="207"/>
      <c r="AZ9" s="207"/>
      <c r="BA9" s="207"/>
      <c r="BB9" s="207"/>
      <c r="BC9" s="207"/>
      <c r="BD9" s="207"/>
      <c r="BE9" s="207"/>
      <c r="BF9" s="207"/>
      <c r="BG9" s="207"/>
      <c r="BH9" s="207"/>
      <c r="BI9" s="253"/>
      <c r="BJ9" s="161" t="s">
        <v>31</v>
      </c>
      <c r="BK9" s="48"/>
      <c r="BL9" s="49"/>
      <c r="BM9" s="49"/>
      <c r="BN9" s="49"/>
      <c r="BO9" s="49"/>
      <c r="BP9" s="49"/>
      <c r="BQ9" s="49"/>
      <c r="BR9" s="49"/>
      <c r="BS9" s="49"/>
      <c r="BT9" s="49"/>
      <c r="BU9" s="36"/>
      <c r="BV9" s="36"/>
      <c r="BW9" s="36"/>
      <c r="BX9" s="36"/>
      <c r="BY9" s="36"/>
      <c r="BZ9" s="36"/>
      <c r="CA9" s="36"/>
      <c r="CB9" s="36"/>
      <c r="CC9" s="36"/>
      <c r="CD9" s="122"/>
      <c r="CE9" s="173"/>
      <c r="CF9" s="173"/>
      <c r="CG9" s="173"/>
      <c r="CH9" s="173"/>
      <c r="CI9" s="173"/>
      <c r="CJ9" s="124"/>
      <c r="CK9" s="153"/>
      <c r="CL9" s="154"/>
      <c r="CM9" s="154"/>
      <c r="CN9" s="154"/>
      <c r="CO9" s="154"/>
      <c r="CP9" s="154"/>
      <c r="CQ9" s="154"/>
      <c r="CR9" s="154"/>
      <c r="CS9" s="154"/>
      <c r="CT9" s="154"/>
      <c r="CU9" s="154"/>
      <c r="CV9" s="154"/>
      <c r="CW9" s="154"/>
      <c r="CX9" s="154"/>
      <c r="CY9" s="154"/>
      <c r="CZ9" s="154"/>
      <c r="DA9" s="69"/>
      <c r="DB9" s="69"/>
      <c r="DC9" s="69"/>
      <c r="DD9" s="69"/>
      <c r="DE9" s="69"/>
      <c r="DF9" s="92"/>
      <c r="DG9" s="103"/>
      <c r="DH9" s="103"/>
      <c r="DI9" s="103"/>
      <c r="DJ9" s="103"/>
      <c r="DK9" s="103"/>
      <c r="DL9" s="103"/>
      <c r="DM9" s="103"/>
      <c r="DN9" s="103"/>
      <c r="DO9" s="103"/>
      <c r="DP9" s="103"/>
      <c r="DQ9" s="103"/>
      <c r="DR9" s="99"/>
      <c r="DS9" s="152" t="s">
        <v>32</v>
      </c>
    </row>
    <row r="10" spans="2:123" ht="10.5" customHeight="1" x14ac:dyDescent="0.15">
      <c r="B10" s="17"/>
      <c r="C10" s="12"/>
      <c r="D10" s="5"/>
      <c r="E10" s="5"/>
      <c r="F10" s="5"/>
      <c r="G10" s="5"/>
      <c r="H10" s="5"/>
      <c r="I10" s="5"/>
      <c r="J10" s="5"/>
      <c r="K10" s="5"/>
      <c r="U10" s="220"/>
      <c r="V10" s="245"/>
      <c r="W10" s="245"/>
      <c r="X10" s="245"/>
      <c r="Y10" s="245"/>
      <c r="Z10" s="245"/>
      <c r="AA10" s="222"/>
      <c r="AB10" s="248"/>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54"/>
      <c r="BJ10" s="161"/>
      <c r="BK10" s="51"/>
      <c r="BL10" s="52"/>
      <c r="BM10" s="43"/>
      <c r="BN10" s="43"/>
      <c r="BO10" s="43"/>
      <c r="BP10" s="43"/>
      <c r="BQ10" s="43"/>
      <c r="BR10" s="43"/>
      <c r="BS10" s="43"/>
      <c r="BT10" s="43"/>
      <c r="BU10" s="36"/>
      <c r="BV10" s="36"/>
      <c r="BW10" s="36"/>
      <c r="BX10" s="36"/>
      <c r="BY10" s="36"/>
      <c r="BZ10" s="36"/>
      <c r="CA10" s="36"/>
      <c r="CB10" s="36"/>
      <c r="CC10" s="36"/>
      <c r="CD10" s="122"/>
      <c r="CE10" s="173"/>
      <c r="CF10" s="173"/>
      <c r="CG10" s="173"/>
      <c r="CH10" s="173"/>
      <c r="CI10" s="173"/>
      <c r="CJ10" s="124"/>
      <c r="CK10" s="153" t="str">
        <f>IF(AB10="","",AB10)</f>
        <v/>
      </c>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5"/>
      <c r="DS10" s="152"/>
    </row>
    <row r="11" spans="2:123" ht="10.5" customHeight="1" x14ac:dyDescent="0.15">
      <c r="B11" s="17"/>
      <c r="C11" s="12"/>
      <c r="D11" s="12"/>
      <c r="E11" s="238"/>
      <c r="F11" s="238"/>
      <c r="G11" s="238"/>
      <c r="H11" s="238"/>
      <c r="I11" s="238"/>
      <c r="J11" s="260" t="s">
        <v>9</v>
      </c>
      <c r="K11" s="260"/>
      <c r="L11" s="206"/>
      <c r="M11" s="206"/>
      <c r="N11" s="184" t="s">
        <v>10</v>
      </c>
      <c r="O11" s="184"/>
      <c r="P11" s="206"/>
      <c r="Q11" s="206"/>
      <c r="R11" s="184" t="s">
        <v>11</v>
      </c>
      <c r="S11" s="184"/>
      <c r="U11" s="223"/>
      <c r="V11" s="224"/>
      <c r="W11" s="224"/>
      <c r="X11" s="224"/>
      <c r="Y11" s="224"/>
      <c r="Z11" s="224"/>
      <c r="AA11" s="225"/>
      <c r="AB11" s="255"/>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7"/>
      <c r="BJ11" s="161"/>
      <c r="BK11" s="51"/>
      <c r="BL11" s="52"/>
      <c r="BM11" s="52"/>
      <c r="BN11" s="159" t="str">
        <f>IF(E11="","",E11)</f>
        <v/>
      </c>
      <c r="BO11" s="159"/>
      <c r="BP11" s="159"/>
      <c r="BQ11" s="159"/>
      <c r="BR11" s="159"/>
      <c r="BS11" s="160" t="s">
        <v>9</v>
      </c>
      <c r="BT11" s="160"/>
      <c r="BU11" s="77" t="str">
        <f>IF(L11="","",L11)</f>
        <v/>
      </c>
      <c r="BV11" s="77"/>
      <c r="BW11" s="69" t="s">
        <v>10</v>
      </c>
      <c r="BX11" s="69"/>
      <c r="BY11" s="77" t="str">
        <f>IF(P11="","",P11)</f>
        <v/>
      </c>
      <c r="BZ11" s="77"/>
      <c r="CA11" s="69" t="s">
        <v>11</v>
      </c>
      <c r="CB11" s="69"/>
      <c r="CC11" s="36"/>
      <c r="CD11" s="125"/>
      <c r="CE11" s="126"/>
      <c r="CF11" s="126"/>
      <c r="CG11" s="126"/>
      <c r="CH11" s="126"/>
      <c r="CI11" s="126"/>
      <c r="CJ11" s="127"/>
      <c r="CK11" s="156"/>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8"/>
      <c r="DS11" s="152"/>
    </row>
    <row r="12" spans="2:123" ht="10.5" customHeight="1" x14ac:dyDescent="0.15">
      <c r="B12" s="17"/>
      <c r="C12" s="11"/>
      <c r="D12" s="11"/>
      <c r="E12" s="238"/>
      <c r="F12" s="238"/>
      <c r="G12" s="238"/>
      <c r="H12" s="238"/>
      <c r="I12" s="238"/>
      <c r="J12" s="260"/>
      <c r="K12" s="260"/>
      <c r="L12" s="206"/>
      <c r="M12" s="206"/>
      <c r="N12" s="184"/>
      <c r="O12" s="184"/>
      <c r="P12" s="206"/>
      <c r="Q12" s="206"/>
      <c r="R12" s="184"/>
      <c r="S12" s="184"/>
      <c r="U12" s="217" t="s">
        <v>14</v>
      </c>
      <c r="V12" s="183"/>
      <c r="W12" s="183"/>
      <c r="X12" s="183"/>
      <c r="Y12" s="183"/>
      <c r="Z12" s="183"/>
      <c r="AA12" s="192"/>
      <c r="AB12" s="199"/>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1"/>
      <c r="BJ12" s="161"/>
      <c r="BK12" s="51"/>
      <c r="BL12" s="53"/>
      <c r="BM12" s="53"/>
      <c r="BN12" s="159"/>
      <c r="BO12" s="159"/>
      <c r="BP12" s="159"/>
      <c r="BQ12" s="159"/>
      <c r="BR12" s="159"/>
      <c r="BS12" s="160"/>
      <c r="BT12" s="160"/>
      <c r="BU12" s="77"/>
      <c r="BV12" s="77"/>
      <c r="BW12" s="69"/>
      <c r="BX12" s="69"/>
      <c r="BY12" s="77"/>
      <c r="BZ12" s="77"/>
      <c r="CA12" s="69"/>
      <c r="CB12" s="69"/>
      <c r="CC12" s="36"/>
      <c r="CD12" s="119" t="s">
        <v>14</v>
      </c>
      <c r="CE12" s="68"/>
      <c r="CF12" s="68"/>
      <c r="CG12" s="68"/>
      <c r="CH12" s="68"/>
      <c r="CI12" s="68"/>
      <c r="CJ12" s="86"/>
      <c r="CK12" s="139" t="str">
        <f>IF(AB12="","",AB12)</f>
        <v/>
      </c>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5"/>
      <c r="DS12" s="152"/>
    </row>
    <row r="13" spans="2:123" ht="10.5" customHeight="1" x14ac:dyDescent="0.15">
      <c r="B13" s="17"/>
      <c r="C13" s="11"/>
      <c r="D13" s="11"/>
      <c r="E13" s="11"/>
      <c r="F13" s="11"/>
      <c r="G13" s="13"/>
      <c r="H13" s="5"/>
      <c r="I13" s="5"/>
      <c r="J13" s="5"/>
      <c r="K13" s="2"/>
      <c r="U13" s="193"/>
      <c r="V13" s="184"/>
      <c r="W13" s="184"/>
      <c r="X13" s="184"/>
      <c r="Y13" s="184"/>
      <c r="Z13" s="184"/>
      <c r="AA13" s="194"/>
      <c r="AB13" s="185"/>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187"/>
      <c r="BJ13" s="161"/>
      <c r="BK13" s="51"/>
      <c r="BL13" s="53"/>
      <c r="BM13" s="53"/>
      <c r="BN13" s="53"/>
      <c r="BO13" s="53"/>
      <c r="BP13" s="54"/>
      <c r="BQ13" s="43"/>
      <c r="BR13" s="43"/>
      <c r="BS13" s="43"/>
      <c r="BT13" s="39"/>
      <c r="BU13" s="36"/>
      <c r="BV13" s="36"/>
      <c r="BW13" s="36"/>
      <c r="BX13" s="36"/>
      <c r="BY13" s="36"/>
      <c r="BZ13" s="36"/>
      <c r="CA13" s="36"/>
      <c r="CB13" s="36"/>
      <c r="CC13" s="36"/>
      <c r="CD13" s="87"/>
      <c r="CE13" s="69"/>
      <c r="CF13" s="69"/>
      <c r="CG13" s="69"/>
      <c r="CH13" s="69"/>
      <c r="CI13" s="69"/>
      <c r="CJ13" s="78"/>
      <c r="CK13" s="79"/>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81"/>
      <c r="DS13" s="152"/>
    </row>
    <row r="14" spans="2:123" ht="10.5" customHeight="1" x14ac:dyDescent="0.15">
      <c r="B14" s="17"/>
      <c r="C14" s="11"/>
      <c r="D14" s="11"/>
      <c r="E14" s="11"/>
      <c r="F14" s="11"/>
      <c r="G14" s="13"/>
      <c r="H14" s="5"/>
      <c r="I14" s="5"/>
      <c r="J14" s="5"/>
      <c r="K14" s="2"/>
      <c r="U14" s="195"/>
      <c r="V14" s="196"/>
      <c r="W14" s="196"/>
      <c r="X14" s="196"/>
      <c r="Y14" s="196"/>
      <c r="Z14" s="196"/>
      <c r="AA14" s="197"/>
      <c r="AB14" s="188"/>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90"/>
      <c r="BJ14" s="161"/>
      <c r="BK14" s="51"/>
      <c r="BL14" s="53"/>
      <c r="BM14" s="53"/>
      <c r="BN14" s="53"/>
      <c r="BO14" s="53"/>
      <c r="BP14" s="54"/>
      <c r="BQ14" s="43"/>
      <c r="BR14" s="43"/>
      <c r="BS14" s="43"/>
      <c r="BT14" s="39"/>
      <c r="BU14" s="36"/>
      <c r="BV14" s="36"/>
      <c r="BW14" s="36"/>
      <c r="BX14" s="36"/>
      <c r="BY14" s="36"/>
      <c r="BZ14" s="36"/>
      <c r="CA14" s="36"/>
      <c r="CB14" s="36"/>
      <c r="CC14" s="36"/>
      <c r="CD14" s="88"/>
      <c r="CE14" s="89"/>
      <c r="CF14" s="89"/>
      <c r="CG14" s="89"/>
      <c r="CH14" s="89"/>
      <c r="CI14" s="89"/>
      <c r="CJ14" s="90"/>
      <c r="CK14" s="82"/>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4"/>
      <c r="DS14" s="152"/>
    </row>
    <row r="15" spans="2:123" ht="10.5" customHeight="1" x14ac:dyDescent="0.15">
      <c r="B15" s="18"/>
      <c r="C15" s="14"/>
      <c r="D15" s="258" t="s">
        <v>12</v>
      </c>
      <c r="E15" s="258"/>
      <c r="F15" s="258"/>
      <c r="G15" s="258"/>
      <c r="H15" s="258"/>
      <c r="I15" s="258"/>
      <c r="J15" s="258"/>
      <c r="K15" s="258"/>
      <c r="L15" s="258"/>
      <c r="M15" s="258"/>
      <c r="N15" s="258"/>
      <c r="O15" s="258"/>
      <c r="P15" s="258"/>
      <c r="Q15" s="258"/>
      <c r="R15" s="258"/>
      <c r="S15" s="258"/>
      <c r="U15" s="191" t="s">
        <v>15</v>
      </c>
      <c r="V15" s="183"/>
      <c r="W15" s="183"/>
      <c r="X15" s="183"/>
      <c r="Y15" s="183"/>
      <c r="Z15" s="183"/>
      <c r="AA15" s="192"/>
      <c r="AB15" s="199"/>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1"/>
      <c r="BK15" s="55"/>
      <c r="BL15" s="56"/>
      <c r="BM15" s="137" t="s">
        <v>12</v>
      </c>
      <c r="BN15" s="137"/>
      <c r="BO15" s="137"/>
      <c r="BP15" s="137"/>
      <c r="BQ15" s="137"/>
      <c r="BR15" s="137"/>
      <c r="BS15" s="137"/>
      <c r="BT15" s="137"/>
      <c r="BU15" s="137"/>
      <c r="BV15" s="137"/>
      <c r="BW15" s="137"/>
      <c r="BX15" s="137"/>
      <c r="BY15" s="137"/>
      <c r="BZ15" s="137"/>
      <c r="CA15" s="137"/>
      <c r="CB15" s="137"/>
      <c r="CC15" s="36"/>
      <c r="CD15" s="85" t="s">
        <v>15</v>
      </c>
      <c r="CE15" s="68"/>
      <c r="CF15" s="68"/>
      <c r="CG15" s="68"/>
      <c r="CH15" s="68"/>
      <c r="CI15" s="68"/>
      <c r="CJ15" s="86"/>
      <c r="CK15" s="139" t="str">
        <f>IF(AB15="","",AB15)</f>
        <v/>
      </c>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5"/>
      <c r="DS15" s="36"/>
    </row>
    <row r="16" spans="2:123" ht="10.5" customHeight="1" x14ac:dyDescent="0.15">
      <c r="B16" s="32"/>
      <c r="C16" s="33"/>
      <c r="D16" s="258"/>
      <c r="E16" s="258"/>
      <c r="F16" s="258"/>
      <c r="G16" s="258"/>
      <c r="H16" s="258"/>
      <c r="I16" s="258"/>
      <c r="J16" s="258"/>
      <c r="K16" s="258"/>
      <c r="L16" s="258"/>
      <c r="M16" s="258"/>
      <c r="N16" s="258"/>
      <c r="O16" s="258"/>
      <c r="P16" s="258"/>
      <c r="Q16" s="258"/>
      <c r="R16" s="258"/>
      <c r="S16" s="258"/>
      <c r="U16" s="193"/>
      <c r="V16" s="184"/>
      <c r="W16" s="184"/>
      <c r="X16" s="184"/>
      <c r="Y16" s="184"/>
      <c r="Z16" s="184"/>
      <c r="AA16" s="194"/>
      <c r="AB16" s="185"/>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187"/>
      <c r="BK16" s="57"/>
      <c r="BL16" s="58"/>
      <c r="BM16" s="137"/>
      <c r="BN16" s="137"/>
      <c r="BO16" s="137"/>
      <c r="BP16" s="137"/>
      <c r="BQ16" s="137"/>
      <c r="BR16" s="137"/>
      <c r="BS16" s="137"/>
      <c r="BT16" s="137"/>
      <c r="BU16" s="137"/>
      <c r="BV16" s="137"/>
      <c r="BW16" s="137"/>
      <c r="BX16" s="137"/>
      <c r="BY16" s="137"/>
      <c r="BZ16" s="137"/>
      <c r="CA16" s="137"/>
      <c r="CB16" s="137"/>
      <c r="CC16" s="36"/>
      <c r="CD16" s="87"/>
      <c r="CE16" s="69"/>
      <c r="CF16" s="69"/>
      <c r="CG16" s="69"/>
      <c r="CH16" s="69"/>
      <c r="CI16" s="69"/>
      <c r="CJ16" s="78"/>
      <c r="CK16" s="79"/>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81"/>
      <c r="DS16" s="36"/>
    </row>
    <row r="17" spans="2:123" ht="10.5" customHeight="1" x14ac:dyDescent="0.15">
      <c r="B17" s="18"/>
      <c r="C17" s="23"/>
      <c r="D17" s="259"/>
      <c r="E17" s="259"/>
      <c r="F17" s="259"/>
      <c r="G17" s="259"/>
      <c r="H17" s="259"/>
      <c r="I17" s="259"/>
      <c r="J17" s="259"/>
      <c r="K17" s="259"/>
      <c r="L17" s="259"/>
      <c r="M17" s="259"/>
      <c r="N17" s="259"/>
      <c r="O17" s="259"/>
      <c r="P17" s="259"/>
      <c r="Q17" s="259"/>
      <c r="R17" s="259"/>
      <c r="S17" s="259"/>
      <c r="T17" s="22"/>
      <c r="U17" s="195"/>
      <c r="V17" s="196"/>
      <c r="W17" s="196"/>
      <c r="X17" s="196"/>
      <c r="Y17" s="196"/>
      <c r="Z17" s="196"/>
      <c r="AA17" s="197"/>
      <c r="AB17" s="188"/>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90"/>
      <c r="BK17" s="55"/>
      <c r="BL17" s="59"/>
      <c r="BM17" s="138"/>
      <c r="BN17" s="138"/>
      <c r="BO17" s="138"/>
      <c r="BP17" s="138"/>
      <c r="BQ17" s="138"/>
      <c r="BR17" s="138"/>
      <c r="BS17" s="138"/>
      <c r="BT17" s="138"/>
      <c r="BU17" s="138"/>
      <c r="BV17" s="138"/>
      <c r="BW17" s="138"/>
      <c r="BX17" s="138"/>
      <c r="BY17" s="138"/>
      <c r="BZ17" s="138"/>
      <c r="CA17" s="138"/>
      <c r="CB17" s="138"/>
      <c r="CC17" s="30"/>
      <c r="CD17" s="88"/>
      <c r="CE17" s="89"/>
      <c r="CF17" s="89"/>
      <c r="CG17" s="89"/>
      <c r="CH17" s="89"/>
      <c r="CI17" s="89"/>
      <c r="CJ17" s="90"/>
      <c r="CK17" s="82"/>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4"/>
      <c r="DS17" s="36"/>
    </row>
    <row r="18" spans="2:123" ht="10.5" customHeight="1" x14ac:dyDescent="0.15">
      <c r="B18" s="3"/>
      <c r="C18" s="261" t="s">
        <v>0</v>
      </c>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3"/>
      <c r="BK18" s="44"/>
      <c r="BL18" s="141" t="s">
        <v>0</v>
      </c>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3"/>
      <c r="DS18" s="36"/>
    </row>
    <row r="19" spans="2:123" ht="10.5" customHeight="1" x14ac:dyDescent="0.15">
      <c r="B19" s="3"/>
      <c r="C19" s="264"/>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6"/>
      <c r="BK19" s="44"/>
      <c r="BL19" s="144"/>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6"/>
      <c r="DS19" s="36"/>
    </row>
    <row r="20" spans="2:123" ht="10.5" customHeight="1" x14ac:dyDescent="0.15">
      <c r="B20" s="3"/>
      <c r="C20" s="267"/>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68"/>
      <c r="BK20" s="44"/>
      <c r="BL20" s="147"/>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48"/>
      <c r="DS20" s="36"/>
    </row>
    <row r="21" spans="2:123" ht="10.5" customHeight="1" x14ac:dyDescent="0.15">
      <c r="B21" s="19"/>
      <c r="C21" s="208" t="s">
        <v>1</v>
      </c>
      <c r="D21" s="209"/>
      <c r="E21" s="209"/>
      <c r="F21" s="209"/>
      <c r="G21" s="209"/>
      <c r="H21" s="209"/>
      <c r="I21" s="209"/>
      <c r="J21" s="209"/>
      <c r="K21" s="209"/>
      <c r="L21" s="209"/>
      <c r="M21" s="209"/>
      <c r="N21" s="209"/>
      <c r="O21" s="209"/>
      <c r="P21" s="209"/>
      <c r="Q21" s="209"/>
      <c r="R21" s="209"/>
      <c r="S21" s="210"/>
      <c r="U21" s="235"/>
      <c r="V21" s="235"/>
      <c r="W21" s="235"/>
      <c r="X21" s="235"/>
      <c r="Y21" s="235"/>
      <c r="Z21" s="183" t="s">
        <v>9</v>
      </c>
      <c r="AA21" s="183"/>
      <c r="AB21" s="177"/>
      <c r="AC21" s="177"/>
      <c r="AD21" s="183" t="s">
        <v>10</v>
      </c>
      <c r="AE21" s="183"/>
      <c r="AF21" s="177"/>
      <c r="AG21" s="177"/>
      <c r="AH21" s="183" t="s">
        <v>11</v>
      </c>
      <c r="AI21" s="183"/>
      <c r="AJ21" s="183" t="s">
        <v>27</v>
      </c>
      <c r="AK21" s="183"/>
      <c r="AL21" s="183"/>
      <c r="AM21" s="183"/>
      <c r="AN21" s="235"/>
      <c r="AO21" s="235"/>
      <c r="AP21" s="235"/>
      <c r="AQ21" s="235"/>
      <c r="AR21" s="235"/>
      <c r="AS21" s="183" t="s">
        <v>9</v>
      </c>
      <c r="AT21" s="183"/>
      <c r="AU21" s="183"/>
      <c r="AV21" s="177"/>
      <c r="AW21" s="177"/>
      <c r="AX21" s="183" t="s">
        <v>10</v>
      </c>
      <c r="AY21" s="183"/>
      <c r="AZ21" s="177"/>
      <c r="BA21" s="177"/>
      <c r="BB21" s="183" t="s">
        <v>11</v>
      </c>
      <c r="BC21" s="183"/>
      <c r="BD21" s="183" t="s">
        <v>28</v>
      </c>
      <c r="BE21" s="183"/>
      <c r="BF21" s="183"/>
      <c r="BI21" s="3"/>
      <c r="BK21" s="60"/>
      <c r="BL21" s="110" t="s">
        <v>1</v>
      </c>
      <c r="BM21" s="111"/>
      <c r="BN21" s="111"/>
      <c r="BO21" s="111"/>
      <c r="BP21" s="111"/>
      <c r="BQ21" s="111"/>
      <c r="BR21" s="111"/>
      <c r="BS21" s="111"/>
      <c r="BT21" s="111"/>
      <c r="BU21" s="111"/>
      <c r="BV21" s="111"/>
      <c r="BW21" s="111"/>
      <c r="BX21" s="111"/>
      <c r="BY21" s="111"/>
      <c r="BZ21" s="111"/>
      <c r="CA21" s="111"/>
      <c r="CB21" s="112"/>
      <c r="CC21" s="36"/>
      <c r="CD21" s="149" t="str">
        <f>IF(U21="","",U21)</f>
        <v/>
      </c>
      <c r="CE21" s="149"/>
      <c r="CF21" s="149"/>
      <c r="CG21" s="149"/>
      <c r="CH21" s="149"/>
      <c r="CI21" s="68" t="s">
        <v>9</v>
      </c>
      <c r="CJ21" s="68"/>
      <c r="CK21" s="108" t="str">
        <f>IF(AB21="","",AB21)</f>
        <v/>
      </c>
      <c r="CL21" s="108"/>
      <c r="CM21" s="68" t="s">
        <v>10</v>
      </c>
      <c r="CN21" s="68"/>
      <c r="CO21" s="108" t="str">
        <f>IF(AF21="","",AF21)</f>
        <v/>
      </c>
      <c r="CP21" s="108"/>
      <c r="CQ21" s="68" t="s">
        <v>11</v>
      </c>
      <c r="CR21" s="68"/>
      <c r="CS21" s="68" t="s">
        <v>27</v>
      </c>
      <c r="CT21" s="68"/>
      <c r="CU21" s="68"/>
      <c r="CV21" s="68"/>
      <c r="CW21" s="149" t="str">
        <f>IF(AN21="","",AN21)</f>
        <v/>
      </c>
      <c r="CX21" s="149"/>
      <c r="CY21" s="149"/>
      <c r="CZ21" s="149"/>
      <c r="DA21" s="149"/>
      <c r="DB21" s="68" t="s">
        <v>9</v>
      </c>
      <c r="DC21" s="68"/>
      <c r="DD21" s="68"/>
      <c r="DE21" s="108" t="str">
        <f>IF(AV21="","",AV21)</f>
        <v/>
      </c>
      <c r="DF21" s="108"/>
      <c r="DG21" s="68" t="s">
        <v>10</v>
      </c>
      <c r="DH21" s="68"/>
      <c r="DI21" s="108" t="str">
        <f>IF(AZ21="","",AZ21)</f>
        <v/>
      </c>
      <c r="DJ21" s="108"/>
      <c r="DK21" s="68" t="s">
        <v>11</v>
      </c>
      <c r="DL21" s="68"/>
      <c r="DM21" s="68" t="s">
        <v>28</v>
      </c>
      <c r="DN21" s="68"/>
      <c r="DO21" s="68"/>
      <c r="DP21" s="36"/>
      <c r="DQ21" s="36"/>
      <c r="DR21" s="44"/>
      <c r="DS21" s="36"/>
    </row>
    <row r="22" spans="2:123" ht="10.5" customHeight="1" x14ac:dyDescent="0.15">
      <c r="B22" s="20"/>
      <c r="C22" s="211"/>
      <c r="D22" s="212"/>
      <c r="E22" s="212"/>
      <c r="F22" s="212"/>
      <c r="G22" s="212"/>
      <c r="H22" s="212"/>
      <c r="I22" s="212"/>
      <c r="J22" s="212"/>
      <c r="K22" s="212"/>
      <c r="L22" s="212"/>
      <c r="M22" s="212"/>
      <c r="N22" s="212"/>
      <c r="O22" s="212"/>
      <c r="P22" s="212"/>
      <c r="Q22" s="212"/>
      <c r="R22" s="212"/>
      <c r="S22" s="213"/>
      <c r="U22" s="236"/>
      <c r="V22" s="236"/>
      <c r="W22" s="236"/>
      <c r="X22" s="236"/>
      <c r="Y22" s="236"/>
      <c r="Z22" s="184"/>
      <c r="AA22" s="184"/>
      <c r="AB22" s="206"/>
      <c r="AC22" s="206"/>
      <c r="AD22" s="184"/>
      <c r="AE22" s="184"/>
      <c r="AF22" s="206"/>
      <c r="AG22" s="206"/>
      <c r="AH22" s="184"/>
      <c r="AI22" s="184"/>
      <c r="AJ22" s="184"/>
      <c r="AK22" s="184"/>
      <c r="AL22" s="184"/>
      <c r="AM22" s="184"/>
      <c r="AN22" s="236"/>
      <c r="AO22" s="236"/>
      <c r="AP22" s="236"/>
      <c r="AQ22" s="236"/>
      <c r="AR22" s="236"/>
      <c r="AS22" s="184"/>
      <c r="AT22" s="184"/>
      <c r="AU22" s="184"/>
      <c r="AV22" s="206"/>
      <c r="AW22" s="206"/>
      <c r="AX22" s="184"/>
      <c r="AY22" s="184"/>
      <c r="AZ22" s="206"/>
      <c r="BA22" s="206"/>
      <c r="BB22" s="184"/>
      <c r="BC22" s="184"/>
      <c r="BD22" s="184"/>
      <c r="BE22" s="184"/>
      <c r="BF22" s="184"/>
      <c r="BI22" s="3"/>
      <c r="BK22" s="61"/>
      <c r="BL22" s="113"/>
      <c r="BM22" s="114"/>
      <c r="BN22" s="114"/>
      <c r="BO22" s="114"/>
      <c r="BP22" s="114"/>
      <c r="BQ22" s="114"/>
      <c r="BR22" s="114"/>
      <c r="BS22" s="114"/>
      <c r="BT22" s="114"/>
      <c r="BU22" s="114"/>
      <c r="BV22" s="114"/>
      <c r="BW22" s="114"/>
      <c r="BX22" s="114"/>
      <c r="BY22" s="114"/>
      <c r="BZ22" s="114"/>
      <c r="CA22" s="114"/>
      <c r="CB22" s="115"/>
      <c r="CC22" s="36"/>
      <c r="CD22" s="150"/>
      <c r="CE22" s="150"/>
      <c r="CF22" s="150"/>
      <c r="CG22" s="150"/>
      <c r="CH22" s="150"/>
      <c r="CI22" s="69"/>
      <c r="CJ22" s="69"/>
      <c r="CK22" s="77"/>
      <c r="CL22" s="77"/>
      <c r="CM22" s="69"/>
      <c r="CN22" s="69"/>
      <c r="CO22" s="77"/>
      <c r="CP22" s="77"/>
      <c r="CQ22" s="69"/>
      <c r="CR22" s="69"/>
      <c r="CS22" s="69"/>
      <c r="CT22" s="69"/>
      <c r="CU22" s="69"/>
      <c r="CV22" s="69"/>
      <c r="CW22" s="150"/>
      <c r="CX22" s="150"/>
      <c r="CY22" s="150"/>
      <c r="CZ22" s="150"/>
      <c r="DA22" s="150"/>
      <c r="DB22" s="69"/>
      <c r="DC22" s="69"/>
      <c r="DD22" s="69"/>
      <c r="DE22" s="77"/>
      <c r="DF22" s="77"/>
      <c r="DG22" s="69"/>
      <c r="DH22" s="69"/>
      <c r="DI22" s="77"/>
      <c r="DJ22" s="77"/>
      <c r="DK22" s="69"/>
      <c r="DL22" s="69"/>
      <c r="DM22" s="69"/>
      <c r="DN22" s="69"/>
      <c r="DO22" s="69"/>
      <c r="DP22" s="36"/>
      <c r="DQ22" s="36"/>
      <c r="DR22" s="44"/>
      <c r="DS22" s="36"/>
    </row>
    <row r="23" spans="2:123" ht="10.5" customHeight="1" x14ac:dyDescent="0.15">
      <c r="B23" s="3"/>
      <c r="C23" s="214"/>
      <c r="D23" s="215"/>
      <c r="E23" s="215"/>
      <c r="F23" s="215"/>
      <c r="G23" s="215"/>
      <c r="H23" s="215"/>
      <c r="I23" s="215"/>
      <c r="J23" s="215"/>
      <c r="K23" s="215"/>
      <c r="L23" s="215"/>
      <c r="M23" s="215"/>
      <c r="N23" s="215"/>
      <c r="O23" s="215"/>
      <c r="P23" s="215"/>
      <c r="Q23" s="215"/>
      <c r="R23" s="215"/>
      <c r="S23" s="216"/>
      <c r="T23" s="22"/>
      <c r="U23" s="237"/>
      <c r="V23" s="237"/>
      <c r="W23" s="237"/>
      <c r="X23" s="237"/>
      <c r="Y23" s="237"/>
      <c r="Z23" s="196"/>
      <c r="AA23" s="196"/>
      <c r="AB23" s="180"/>
      <c r="AC23" s="180"/>
      <c r="AD23" s="196"/>
      <c r="AE23" s="196"/>
      <c r="AF23" s="180"/>
      <c r="AG23" s="180"/>
      <c r="AH23" s="196"/>
      <c r="AI23" s="196"/>
      <c r="AJ23" s="196"/>
      <c r="AK23" s="196"/>
      <c r="AL23" s="196"/>
      <c r="AM23" s="196"/>
      <c r="AN23" s="237"/>
      <c r="AO23" s="237"/>
      <c r="AP23" s="237"/>
      <c r="AQ23" s="237"/>
      <c r="AR23" s="237"/>
      <c r="AS23" s="196"/>
      <c r="AT23" s="196"/>
      <c r="AU23" s="196"/>
      <c r="AV23" s="180"/>
      <c r="AW23" s="180"/>
      <c r="AX23" s="196"/>
      <c r="AY23" s="196"/>
      <c r="AZ23" s="180"/>
      <c r="BA23" s="180"/>
      <c r="BB23" s="196"/>
      <c r="BC23" s="196"/>
      <c r="BD23" s="196"/>
      <c r="BE23" s="196"/>
      <c r="BF23" s="196"/>
      <c r="BG23" s="22"/>
      <c r="BH23" s="22"/>
      <c r="BI23" s="1"/>
      <c r="BK23" s="44"/>
      <c r="BL23" s="116"/>
      <c r="BM23" s="117"/>
      <c r="BN23" s="117"/>
      <c r="BO23" s="117"/>
      <c r="BP23" s="117"/>
      <c r="BQ23" s="117"/>
      <c r="BR23" s="117"/>
      <c r="BS23" s="117"/>
      <c r="BT23" s="117"/>
      <c r="BU23" s="117"/>
      <c r="BV23" s="117"/>
      <c r="BW23" s="117"/>
      <c r="BX23" s="117"/>
      <c r="BY23" s="117"/>
      <c r="BZ23" s="117"/>
      <c r="CA23" s="117"/>
      <c r="CB23" s="118"/>
      <c r="CC23" s="30"/>
      <c r="CD23" s="151"/>
      <c r="CE23" s="151"/>
      <c r="CF23" s="151"/>
      <c r="CG23" s="151"/>
      <c r="CH23" s="151"/>
      <c r="CI23" s="89"/>
      <c r="CJ23" s="89"/>
      <c r="CK23" s="109"/>
      <c r="CL23" s="109"/>
      <c r="CM23" s="89"/>
      <c r="CN23" s="89"/>
      <c r="CO23" s="109"/>
      <c r="CP23" s="109"/>
      <c r="CQ23" s="89"/>
      <c r="CR23" s="89"/>
      <c r="CS23" s="89"/>
      <c r="CT23" s="89"/>
      <c r="CU23" s="89"/>
      <c r="CV23" s="89"/>
      <c r="CW23" s="151"/>
      <c r="CX23" s="151"/>
      <c r="CY23" s="151"/>
      <c r="CZ23" s="151"/>
      <c r="DA23" s="151"/>
      <c r="DB23" s="89"/>
      <c r="DC23" s="89"/>
      <c r="DD23" s="89"/>
      <c r="DE23" s="109"/>
      <c r="DF23" s="109"/>
      <c r="DG23" s="89"/>
      <c r="DH23" s="89"/>
      <c r="DI23" s="109"/>
      <c r="DJ23" s="109"/>
      <c r="DK23" s="89"/>
      <c r="DL23" s="89"/>
      <c r="DM23" s="89"/>
      <c r="DN23" s="89"/>
      <c r="DO23" s="89"/>
      <c r="DP23" s="30"/>
      <c r="DQ23" s="30"/>
      <c r="DR23" s="47"/>
      <c r="DS23" s="36"/>
    </row>
    <row r="24" spans="2:123" ht="10.5" customHeight="1" x14ac:dyDescent="0.15">
      <c r="B24" s="3"/>
      <c r="C24" s="208" t="s">
        <v>17</v>
      </c>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10"/>
      <c r="AH24" s="217" t="s">
        <v>18</v>
      </c>
      <c r="AI24" s="218"/>
      <c r="AJ24" s="218"/>
      <c r="AK24" s="218"/>
      <c r="AL24" s="218"/>
      <c r="AM24" s="218"/>
      <c r="AN24" s="218"/>
      <c r="AO24" s="219"/>
      <c r="AP24" s="226" t="s">
        <v>19</v>
      </c>
      <c r="AQ24" s="227"/>
      <c r="AR24" s="227"/>
      <c r="AS24" s="227"/>
      <c r="AT24" s="227"/>
      <c r="AU24" s="227"/>
      <c r="AV24" s="227"/>
      <c r="AW24" s="228"/>
      <c r="AX24" s="217" t="s">
        <v>20</v>
      </c>
      <c r="AY24" s="218"/>
      <c r="AZ24" s="218"/>
      <c r="BA24" s="218"/>
      <c r="BB24" s="218"/>
      <c r="BC24" s="218"/>
      <c r="BD24" s="218"/>
      <c r="BE24" s="218"/>
      <c r="BF24" s="218"/>
      <c r="BG24" s="218"/>
      <c r="BH24" s="218"/>
      <c r="BI24" s="219"/>
      <c r="BK24" s="44"/>
      <c r="BL24" s="110" t="s">
        <v>17</v>
      </c>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2"/>
      <c r="CQ24" s="119" t="s">
        <v>18</v>
      </c>
      <c r="CR24" s="120"/>
      <c r="CS24" s="120"/>
      <c r="CT24" s="120"/>
      <c r="CU24" s="120"/>
      <c r="CV24" s="120"/>
      <c r="CW24" s="120"/>
      <c r="CX24" s="121"/>
      <c r="CY24" s="128" t="s">
        <v>19</v>
      </c>
      <c r="CZ24" s="129"/>
      <c r="DA24" s="129"/>
      <c r="DB24" s="129"/>
      <c r="DC24" s="129"/>
      <c r="DD24" s="129"/>
      <c r="DE24" s="129"/>
      <c r="DF24" s="130"/>
      <c r="DG24" s="119" t="s">
        <v>20</v>
      </c>
      <c r="DH24" s="120"/>
      <c r="DI24" s="120"/>
      <c r="DJ24" s="120"/>
      <c r="DK24" s="120"/>
      <c r="DL24" s="120"/>
      <c r="DM24" s="120"/>
      <c r="DN24" s="120"/>
      <c r="DO24" s="120"/>
      <c r="DP24" s="120"/>
      <c r="DQ24" s="120"/>
      <c r="DR24" s="121"/>
      <c r="DS24" s="36"/>
    </row>
    <row r="25" spans="2:123" ht="10.5" customHeight="1" x14ac:dyDescent="0.15">
      <c r="B25" s="3"/>
      <c r="C25" s="211"/>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3"/>
      <c r="AH25" s="220"/>
      <c r="AI25" s="221"/>
      <c r="AJ25" s="221"/>
      <c r="AK25" s="221"/>
      <c r="AL25" s="221"/>
      <c r="AM25" s="221"/>
      <c r="AN25" s="221"/>
      <c r="AO25" s="222"/>
      <c r="AP25" s="229"/>
      <c r="AQ25" s="230"/>
      <c r="AR25" s="230"/>
      <c r="AS25" s="230"/>
      <c r="AT25" s="230"/>
      <c r="AU25" s="230"/>
      <c r="AV25" s="230"/>
      <c r="AW25" s="231"/>
      <c r="AX25" s="220"/>
      <c r="AY25" s="221"/>
      <c r="AZ25" s="221"/>
      <c r="BA25" s="221"/>
      <c r="BB25" s="221"/>
      <c r="BC25" s="221"/>
      <c r="BD25" s="221"/>
      <c r="BE25" s="221"/>
      <c r="BF25" s="221"/>
      <c r="BG25" s="221"/>
      <c r="BH25" s="221"/>
      <c r="BI25" s="222"/>
      <c r="BK25" s="44"/>
      <c r="BL25" s="113"/>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5"/>
      <c r="CQ25" s="122"/>
      <c r="CR25" s="123"/>
      <c r="CS25" s="123"/>
      <c r="CT25" s="123"/>
      <c r="CU25" s="123"/>
      <c r="CV25" s="123"/>
      <c r="CW25" s="123"/>
      <c r="CX25" s="124"/>
      <c r="CY25" s="131"/>
      <c r="CZ25" s="132"/>
      <c r="DA25" s="132"/>
      <c r="DB25" s="132"/>
      <c r="DC25" s="132"/>
      <c r="DD25" s="132"/>
      <c r="DE25" s="132"/>
      <c r="DF25" s="133"/>
      <c r="DG25" s="122"/>
      <c r="DH25" s="123"/>
      <c r="DI25" s="123"/>
      <c r="DJ25" s="123"/>
      <c r="DK25" s="123"/>
      <c r="DL25" s="123"/>
      <c r="DM25" s="123"/>
      <c r="DN25" s="123"/>
      <c r="DO25" s="123"/>
      <c r="DP25" s="123"/>
      <c r="DQ25" s="123"/>
      <c r="DR25" s="124"/>
      <c r="DS25" s="36"/>
    </row>
    <row r="26" spans="2:123" ht="10.5" customHeight="1" x14ac:dyDescent="0.15">
      <c r="B26" s="3"/>
      <c r="C26" s="214"/>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6"/>
      <c r="AH26" s="223"/>
      <c r="AI26" s="224"/>
      <c r="AJ26" s="224"/>
      <c r="AK26" s="224"/>
      <c r="AL26" s="224"/>
      <c r="AM26" s="224"/>
      <c r="AN26" s="224"/>
      <c r="AO26" s="225"/>
      <c r="AP26" s="232"/>
      <c r="AQ26" s="233"/>
      <c r="AR26" s="233"/>
      <c r="AS26" s="233"/>
      <c r="AT26" s="233"/>
      <c r="AU26" s="233"/>
      <c r="AV26" s="233"/>
      <c r="AW26" s="234"/>
      <c r="AX26" s="223"/>
      <c r="AY26" s="224"/>
      <c r="AZ26" s="224"/>
      <c r="BA26" s="224"/>
      <c r="BB26" s="224"/>
      <c r="BC26" s="224"/>
      <c r="BD26" s="224"/>
      <c r="BE26" s="224"/>
      <c r="BF26" s="224"/>
      <c r="BG26" s="224"/>
      <c r="BH26" s="224"/>
      <c r="BI26" s="225"/>
      <c r="BK26" s="44"/>
      <c r="BL26" s="116"/>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8"/>
      <c r="CQ26" s="125"/>
      <c r="CR26" s="126"/>
      <c r="CS26" s="126"/>
      <c r="CT26" s="126"/>
      <c r="CU26" s="126"/>
      <c r="CV26" s="126"/>
      <c r="CW26" s="126"/>
      <c r="CX26" s="127"/>
      <c r="CY26" s="134"/>
      <c r="CZ26" s="135"/>
      <c r="DA26" s="135"/>
      <c r="DB26" s="135"/>
      <c r="DC26" s="135"/>
      <c r="DD26" s="135"/>
      <c r="DE26" s="135"/>
      <c r="DF26" s="136"/>
      <c r="DG26" s="125"/>
      <c r="DH26" s="126"/>
      <c r="DI26" s="126"/>
      <c r="DJ26" s="126"/>
      <c r="DK26" s="126"/>
      <c r="DL26" s="126"/>
      <c r="DM26" s="126"/>
      <c r="DN26" s="126"/>
      <c r="DO26" s="126"/>
      <c r="DP26" s="126"/>
      <c r="DQ26" s="126"/>
      <c r="DR26" s="127"/>
      <c r="DS26" s="36"/>
    </row>
    <row r="27" spans="2:123" ht="10.5" customHeight="1" x14ac:dyDescent="0.15">
      <c r="B27" s="3"/>
      <c r="C27" s="191" t="s">
        <v>2</v>
      </c>
      <c r="D27" s="183"/>
      <c r="E27" s="183"/>
      <c r="F27" s="183"/>
      <c r="G27" s="183"/>
      <c r="H27" s="183"/>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1"/>
      <c r="AO27" s="3"/>
      <c r="AW27" s="3"/>
      <c r="BI27" s="3"/>
      <c r="BK27" s="44"/>
      <c r="BL27" s="85" t="s">
        <v>2</v>
      </c>
      <c r="BM27" s="68"/>
      <c r="BN27" s="68"/>
      <c r="BO27" s="68"/>
      <c r="BP27" s="68"/>
      <c r="BQ27" s="68"/>
      <c r="BR27" s="104" t="str">
        <f>IF(I27="","",I27)</f>
        <v/>
      </c>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5"/>
      <c r="CQ27" s="36"/>
      <c r="CR27" s="36"/>
      <c r="CS27" s="36"/>
      <c r="CT27" s="36"/>
      <c r="CU27" s="36"/>
      <c r="CV27" s="36"/>
      <c r="CW27" s="36"/>
      <c r="CX27" s="44"/>
      <c r="CY27" s="36"/>
      <c r="CZ27" s="36"/>
      <c r="DA27" s="36"/>
      <c r="DB27" s="36"/>
      <c r="DC27" s="36"/>
      <c r="DD27" s="36"/>
      <c r="DE27" s="36"/>
      <c r="DF27" s="44"/>
      <c r="DG27" s="36"/>
      <c r="DH27" s="36"/>
      <c r="DI27" s="36"/>
      <c r="DJ27" s="36"/>
      <c r="DK27" s="36"/>
      <c r="DL27" s="36"/>
      <c r="DM27" s="36"/>
      <c r="DN27" s="36"/>
      <c r="DO27" s="36"/>
      <c r="DP27" s="36"/>
      <c r="DQ27" s="36"/>
      <c r="DR27" s="44"/>
      <c r="DS27" s="36"/>
    </row>
    <row r="28" spans="2:123" ht="10.5" customHeight="1" x14ac:dyDescent="0.15">
      <c r="B28" s="3"/>
      <c r="C28" s="193"/>
      <c r="D28" s="184"/>
      <c r="E28" s="184"/>
      <c r="F28" s="184"/>
      <c r="G28" s="184"/>
      <c r="H28" s="184"/>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7"/>
      <c r="AH28" s="203"/>
      <c r="AI28" s="204"/>
      <c r="AJ28" s="204"/>
      <c r="AK28" s="204"/>
      <c r="AL28" s="204"/>
      <c r="AM28" s="204"/>
      <c r="AN28" s="184" t="s">
        <v>7</v>
      </c>
      <c r="AO28" s="194"/>
      <c r="AP28" s="203"/>
      <c r="AQ28" s="204"/>
      <c r="AR28" s="204"/>
      <c r="AS28" s="204"/>
      <c r="AT28" s="204"/>
      <c r="AU28" s="204"/>
      <c r="AV28" s="184" t="s">
        <v>7</v>
      </c>
      <c r="AW28" s="194"/>
      <c r="AX28" s="205"/>
      <c r="AY28" s="206"/>
      <c r="AZ28" s="184" t="s">
        <v>9</v>
      </c>
      <c r="BA28" s="184"/>
      <c r="BB28" s="206"/>
      <c r="BC28" s="206"/>
      <c r="BD28" s="184" t="s">
        <v>10</v>
      </c>
      <c r="BE28" s="184"/>
      <c r="BF28" s="206"/>
      <c r="BG28" s="206"/>
      <c r="BH28" s="184" t="s">
        <v>11</v>
      </c>
      <c r="BI28" s="194"/>
      <c r="BK28" s="44"/>
      <c r="BL28" s="87"/>
      <c r="BM28" s="69"/>
      <c r="BN28" s="69"/>
      <c r="BO28" s="69"/>
      <c r="BP28" s="69"/>
      <c r="BQ28" s="69"/>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1"/>
      <c r="CQ28" s="106" t="str">
        <f>IF(AH28="","",AH28)</f>
        <v/>
      </c>
      <c r="CR28" s="107"/>
      <c r="CS28" s="107"/>
      <c r="CT28" s="107"/>
      <c r="CU28" s="107"/>
      <c r="CV28" s="107"/>
      <c r="CW28" s="69" t="s">
        <v>7</v>
      </c>
      <c r="CX28" s="78"/>
      <c r="CY28" s="106" t="str">
        <f>IF(AP28="","",AP28)</f>
        <v/>
      </c>
      <c r="CZ28" s="107"/>
      <c r="DA28" s="107"/>
      <c r="DB28" s="107"/>
      <c r="DC28" s="107"/>
      <c r="DD28" s="107"/>
      <c r="DE28" s="69" t="s">
        <v>7</v>
      </c>
      <c r="DF28" s="78"/>
      <c r="DG28" s="102" t="str">
        <f>IF(AX28="","",AX28)</f>
        <v/>
      </c>
      <c r="DH28" s="77"/>
      <c r="DI28" s="69" t="s">
        <v>9</v>
      </c>
      <c r="DJ28" s="69"/>
      <c r="DK28" s="77" t="str">
        <f>IF(BB28="","",BB28)</f>
        <v/>
      </c>
      <c r="DL28" s="77"/>
      <c r="DM28" s="69" t="s">
        <v>10</v>
      </c>
      <c r="DN28" s="69"/>
      <c r="DO28" s="77" t="str">
        <f>IF(BF28="","",BF28)</f>
        <v/>
      </c>
      <c r="DP28" s="77"/>
      <c r="DQ28" s="69" t="s">
        <v>11</v>
      </c>
      <c r="DR28" s="78"/>
      <c r="DS28" s="36"/>
    </row>
    <row r="29" spans="2:123" ht="10.5" customHeight="1" x14ac:dyDescent="0.15">
      <c r="B29" s="3"/>
      <c r="C29" s="193"/>
      <c r="D29" s="184"/>
      <c r="E29" s="184"/>
      <c r="F29" s="184"/>
      <c r="G29" s="184"/>
      <c r="H29" s="184"/>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7"/>
      <c r="AH29" s="203"/>
      <c r="AI29" s="204"/>
      <c r="AJ29" s="204"/>
      <c r="AK29" s="204"/>
      <c r="AL29" s="204"/>
      <c r="AM29" s="204"/>
      <c r="AN29" s="184"/>
      <c r="AO29" s="194"/>
      <c r="AP29" s="203"/>
      <c r="AQ29" s="204"/>
      <c r="AR29" s="204"/>
      <c r="AS29" s="204"/>
      <c r="AT29" s="204"/>
      <c r="AU29" s="204"/>
      <c r="AV29" s="184"/>
      <c r="AW29" s="194"/>
      <c r="AX29" s="205"/>
      <c r="AY29" s="206"/>
      <c r="AZ29" s="184"/>
      <c r="BA29" s="184"/>
      <c r="BB29" s="206"/>
      <c r="BC29" s="206"/>
      <c r="BD29" s="184"/>
      <c r="BE29" s="184"/>
      <c r="BF29" s="206"/>
      <c r="BG29" s="206"/>
      <c r="BH29" s="184"/>
      <c r="BI29" s="194"/>
      <c r="BK29" s="44"/>
      <c r="BL29" s="87"/>
      <c r="BM29" s="69"/>
      <c r="BN29" s="69"/>
      <c r="BO29" s="69"/>
      <c r="BP29" s="69"/>
      <c r="BQ29" s="69"/>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1"/>
      <c r="CQ29" s="106"/>
      <c r="CR29" s="107"/>
      <c r="CS29" s="107"/>
      <c r="CT29" s="107"/>
      <c r="CU29" s="107"/>
      <c r="CV29" s="107"/>
      <c r="CW29" s="69"/>
      <c r="CX29" s="78"/>
      <c r="CY29" s="106"/>
      <c r="CZ29" s="107"/>
      <c r="DA29" s="107"/>
      <c r="DB29" s="107"/>
      <c r="DC29" s="107"/>
      <c r="DD29" s="107"/>
      <c r="DE29" s="69"/>
      <c r="DF29" s="78"/>
      <c r="DG29" s="102"/>
      <c r="DH29" s="77"/>
      <c r="DI29" s="69"/>
      <c r="DJ29" s="69"/>
      <c r="DK29" s="77"/>
      <c r="DL29" s="77"/>
      <c r="DM29" s="69"/>
      <c r="DN29" s="69"/>
      <c r="DO29" s="77"/>
      <c r="DP29" s="77"/>
      <c r="DQ29" s="69"/>
      <c r="DR29" s="78"/>
      <c r="DS29" s="36"/>
    </row>
    <row r="30" spans="2:123" ht="10.5" customHeight="1" x14ac:dyDescent="0.15">
      <c r="B30" s="3"/>
      <c r="C30" s="195"/>
      <c r="D30" s="196"/>
      <c r="E30" s="196"/>
      <c r="F30" s="196"/>
      <c r="G30" s="196"/>
      <c r="H30" s="196"/>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90"/>
      <c r="AH30" s="22"/>
      <c r="AI30" s="30"/>
      <c r="AJ30" s="30"/>
      <c r="AK30" s="30"/>
      <c r="AL30" s="30"/>
      <c r="AM30" s="30"/>
      <c r="AN30" s="22"/>
      <c r="AO30" s="1"/>
      <c r="AP30" s="22"/>
      <c r="AQ30" s="22"/>
      <c r="AR30" s="22"/>
      <c r="AS30" s="22"/>
      <c r="AT30" s="22"/>
      <c r="AU30" s="22"/>
      <c r="AV30" s="22"/>
      <c r="AW30" s="1"/>
      <c r="AX30" s="22"/>
      <c r="AY30" s="22"/>
      <c r="AZ30" s="22"/>
      <c r="BA30" s="22"/>
      <c r="BB30" s="22"/>
      <c r="BC30" s="22"/>
      <c r="BD30" s="22"/>
      <c r="BE30" s="22"/>
      <c r="BF30" s="22"/>
      <c r="BG30" s="22"/>
      <c r="BH30" s="22"/>
      <c r="BI30" s="1"/>
      <c r="BK30" s="44"/>
      <c r="BL30" s="88"/>
      <c r="BM30" s="89"/>
      <c r="BN30" s="89"/>
      <c r="BO30" s="89"/>
      <c r="BP30" s="89"/>
      <c r="BQ30" s="89"/>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4"/>
      <c r="CQ30" s="30"/>
      <c r="CR30" s="30"/>
      <c r="CS30" s="30"/>
      <c r="CT30" s="30"/>
      <c r="CU30" s="30"/>
      <c r="CV30" s="30"/>
      <c r="CW30" s="30"/>
      <c r="CX30" s="47"/>
      <c r="CY30" s="30"/>
      <c r="CZ30" s="30"/>
      <c r="DA30" s="30"/>
      <c r="DB30" s="30"/>
      <c r="DC30" s="30"/>
      <c r="DD30" s="30"/>
      <c r="DE30" s="30"/>
      <c r="DF30" s="47"/>
      <c r="DG30" s="30"/>
      <c r="DH30" s="30"/>
      <c r="DI30" s="30"/>
      <c r="DJ30" s="30"/>
      <c r="DK30" s="30"/>
      <c r="DL30" s="30"/>
      <c r="DM30" s="30"/>
      <c r="DN30" s="30"/>
      <c r="DO30" s="30"/>
      <c r="DP30" s="30"/>
      <c r="DQ30" s="30"/>
      <c r="DR30" s="47"/>
      <c r="DS30" s="36"/>
    </row>
    <row r="31" spans="2:123" ht="10.5" customHeight="1" x14ac:dyDescent="0.15">
      <c r="B31" s="3"/>
      <c r="C31" s="191" t="s">
        <v>2</v>
      </c>
      <c r="D31" s="183"/>
      <c r="E31" s="183"/>
      <c r="F31" s="183"/>
      <c r="G31" s="183"/>
      <c r="H31" s="183"/>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1"/>
      <c r="AO31" s="3"/>
      <c r="AW31" s="3"/>
      <c r="BI31" s="3"/>
      <c r="BK31" s="44"/>
      <c r="BL31" s="85" t="s">
        <v>2</v>
      </c>
      <c r="BM31" s="68"/>
      <c r="BN31" s="68"/>
      <c r="BO31" s="68"/>
      <c r="BP31" s="68"/>
      <c r="BQ31" s="68"/>
      <c r="BR31" s="104" t="str">
        <f>IF(I31="","",I31)</f>
        <v/>
      </c>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5"/>
      <c r="CQ31" s="36"/>
      <c r="CR31" s="36"/>
      <c r="CS31" s="36"/>
      <c r="CT31" s="36"/>
      <c r="CU31" s="36"/>
      <c r="CV31" s="36"/>
      <c r="CW31" s="36"/>
      <c r="CX31" s="44"/>
      <c r="CY31" s="36"/>
      <c r="CZ31" s="36"/>
      <c r="DA31" s="36"/>
      <c r="DB31" s="36"/>
      <c r="DC31" s="36"/>
      <c r="DD31" s="36"/>
      <c r="DE31" s="36"/>
      <c r="DF31" s="44"/>
      <c r="DG31" s="36"/>
      <c r="DH31" s="36"/>
      <c r="DI31" s="36"/>
      <c r="DJ31" s="36"/>
      <c r="DK31" s="36"/>
      <c r="DL31" s="36"/>
      <c r="DM31" s="36"/>
      <c r="DN31" s="36"/>
      <c r="DO31" s="36"/>
      <c r="DP31" s="36"/>
      <c r="DQ31" s="36"/>
      <c r="DR31" s="44"/>
      <c r="DS31" s="36"/>
    </row>
    <row r="32" spans="2:123" ht="10.5" customHeight="1" x14ac:dyDescent="0.15">
      <c r="B32" s="3"/>
      <c r="C32" s="193"/>
      <c r="D32" s="184"/>
      <c r="E32" s="184"/>
      <c r="F32" s="184"/>
      <c r="G32" s="184"/>
      <c r="H32" s="184"/>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7"/>
      <c r="AH32" s="203"/>
      <c r="AI32" s="204"/>
      <c r="AJ32" s="204"/>
      <c r="AK32" s="204"/>
      <c r="AL32" s="204"/>
      <c r="AM32" s="204"/>
      <c r="AN32" s="184" t="s">
        <v>7</v>
      </c>
      <c r="AO32" s="194"/>
      <c r="AP32" s="203"/>
      <c r="AQ32" s="204"/>
      <c r="AR32" s="204"/>
      <c r="AS32" s="204"/>
      <c r="AT32" s="204"/>
      <c r="AU32" s="204"/>
      <c r="AV32" s="184" t="s">
        <v>7</v>
      </c>
      <c r="AW32" s="194"/>
      <c r="AX32" s="205"/>
      <c r="AY32" s="207"/>
      <c r="AZ32" s="184" t="s">
        <v>9</v>
      </c>
      <c r="BA32" s="184"/>
      <c r="BB32" s="207"/>
      <c r="BC32" s="207"/>
      <c r="BD32" s="184" t="s">
        <v>10</v>
      </c>
      <c r="BE32" s="184"/>
      <c r="BF32" s="207"/>
      <c r="BG32" s="207"/>
      <c r="BH32" s="184" t="s">
        <v>11</v>
      </c>
      <c r="BI32" s="194"/>
      <c r="BK32" s="44"/>
      <c r="BL32" s="87"/>
      <c r="BM32" s="69"/>
      <c r="BN32" s="69"/>
      <c r="BO32" s="69"/>
      <c r="BP32" s="69"/>
      <c r="BQ32" s="69"/>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1"/>
      <c r="CQ32" s="106" t="str">
        <f>IF(AH32="","",AH32)</f>
        <v/>
      </c>
      <c r="CR32" s="107"/>
      <c r="CS32" s="107"/>
      <c r="CT32" s="107"/>
      <c r="CU32" s="107"/>
      <c r="CV32" s="107"/>
      <c r="CW32" s="69" t="s">
        <v>7</v>
      </c>
      <c r="CX32" s="78"/>
      <c r="CY32" s="106" t="str">
        <f>IF(AP32="","",AP32)</f>
        <v/>
      </c>
      <c r="CZ32" s="107"/>
      <c r="DA32" s="107"/>
      <c r="DB32" s="107"/>
      <c r="DC32" s="107"/>
      <c r="DD32" s="107"/>
      <c r="DE32" s="69" t="s">
        <v>7</v>
      </c>
      <c r="DF32" s="78"/>
      <c r="DG32" s="102" t="str">
        <f>IF(AX32="","",AX32)</f>
        <v/>
      </c>
      <c r="DH32" s="103"/>
      <c r="DI32" s="69" t="s">
        <v>9</v>
      </c>
      <c r="DJ32" s="69"/>
      <c r="DK32" s="103" t="str">
        <f>IF(BB32="","",BB32)</f>
        <v/>
      </c>
      <c r="DL32" s="103"/>
      <c r="DM32" s="69" t="s">
        <v>10</v>
      </c>
      <c r="DN32" s="69"/>
      <c r="DO32" s="103" t="str">
        <f>IF(BF32="","",BF32)</f>
        <v/>
      </c>
      <c r="DP32" s="103"/>
      <c r="DQ32" s="69" t="s">
        <v>11</v>
      </c>
      <c r="DR32" s="78"/>
      <c r="DS32" s="36"/>
    </row>
    <row r="33" spans="2:123" ht="10.5" customHeight="1" x14ac:dyDescent="0.15">
      <c r="B33" s="3"/>
      <c r="C33" s="193"/>
      <c r="D33" s="184"/>
      <c r="E33" s="184"/>
      <c r="F33" s="184"/>
      <c r="G33" s="184"/>
      <c r="H33" s="184"/>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7"/>
      <c r="AH33" s="203"/>
      <c r="AI33" s="204"/>
      <c r="AJ33" s="204"/>
      <c r="AK33" s="204"/>
      <c r="AL33" s="204"/>
      <c r="AM33" s="204"/>
      <c r="AN33" s="184"/>
      <c r="AO33" s="194"/>
      <c r="AP33" s="203"/>
      <c r="AQ33" s="204"/>
      <c r="AR33" s="204"/>
      <c r="AS33" s="204"/>
      <c r="AT33" s="204"/>
      <c r="AU33" s="204"/>
      <c r="AV33" s="184"/>
      <c r="AW33" s="194"/>
      <c r="AX33" s="205"/>
      <c r="AY33" s="207"/>
      <c r="AZ33" s="184"/>
      <c r="BA33" s="184"/>
      <c r="BB33" s="207"/>
      <c r="BC33" s="207"/>
      <c r="BD33" s="184"/>
      <c r="BE33" s="184"/>
      <c r="BF33" s="207"/>
      <c r="BG33" s="207"/>
      <c r="BH33" s="184"/>
      <c r="BI33" s="194"/>
      <c r="BK33" s="44"/>
      <c r="BL33" s="87"/>
      <c r="BM33" s="69"/>
      <c r="BN33" s="69"/>
      <c r="BO33" s="69"/>
      <c r="BP33" s="69"/>
      <c r="BQ33" s="69"/>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1"/>
      <c r="CQ33" s="106"/>
      <c r="CR33" s="107"/>
      <c r="CS33" s="107"/>
      <c r="CT33" s="107"/>
      <c r="CU33" s="107"/>
      <c r="CV33" s="107"/>
      <c r="CW33" s="69"/>
      <c r="CX33" s="78"/>
      <c r="CY33" s="106"/>
      <c r="CZ33" s="107"/>
      <c r="DA33" s="107"/>
      <c r="DB33" s="107"/>
      <c r="DC33" s="107"/>
      <c r="DD33" s="107"/>
      <c r="DE33" s="69"/>
      <c r="DF33" s="78"/>
      <c r="DG33" s="102"/>
      <c r="DH33" s="103"/>
      <c r="DI33" s="69"/>
      <c r="DJ33" s="69"/>
      <c r="DK33" s="103"/>
      <c r="DL33" s="103"/>
      <c r="DM33" s="69"/>
      <c r="DN33" s="69"/>
      <c r="DO33" s="103"/>
      <c r="DP33" s="103"/>
      <c r="DQ33" s="69"/>
      <c r="DR33" s="78"/>
      <c r="DS33" s="36"/>
    </row>
    <row r="34" spans="2:123" ht="10.5" customHeight="1" x14ac:dyDescent="0.15">
      <c r="B34" s="3"/>
      <c r="C34" s="195"/>
      <c r="D34" s="196"/>
      <c r="E34" s="196"/>
      <c r="F34" s="196"/>
      <c r="G34" s="196"/>
      <c r="H34" s="196"/>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90"/>
      <c r="AH34" s="22"/>
      <c r="AI34" s="22"/>
      <c r="AJ34" s="22"/>
      <c r="AK34" s="22"/>
      <c r="AL34" s="22"/>
      <c r="AM34" s="22"/>
      <c r="AN34" s="22"/>
      <c r="AO34" s="1"/>
      <c r="AP34" s="22"/>
      <c r="AQ34" s="22"/>
      <c r="AR34" s="22"/>
      <c r="AS34" s="22"/>
      <c r="AT34" s="22"/>
      <c r="AU34" s="22"/>
      <c r="AV34" s="22"/>
      <c r="AW34" s="1"/>
      <c r="AX34" s="22"/>
      <c r="AY34" s="22"/>
      <c r="AZ34" s="22"/>
      <c r="BA34" s="22"/>
      <c r="BB34" s="22"/>
      <c r="BC34" s="22"/>
      <c r="BD34" s="22"/>
      <c r="BE34" s="22"/>
      <c r="BF34" s="22"/>
      <c r="BG34" s="22"/>
      <c r="BH34" s="22"/>
      <c r="BI34" s="1"/>
      <c r="BK34" s="44"/>
      <c r="BL34" s="88"/>
      <c r="BM34" s="89"/>
      <c r="BN34" s="89"/>
      <c r="BO34" s="89"/>
      <c r="BP34" s="89"/>
      <c r="BQ34" s="89"/>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4"/>
      <c r="CQ34" s="30"/>
      <c r="CR34" s="30"/>
      <c r="CS34" s="30"/>
      <c r="CT34" s="30"/>
      <c r="CU34" s="30"/>
      <c r="CV34" s="30"/>
      <c r="CW34" s="30"/>
      <c r="CX34" s="47"/>
      <c r="CY34" s="30"/>
      <c r="CZ34" s="30"/>
      <c r="DA34" s="30"/>
      <c r="DB34" s="30"/>
      <c r="DC34" s="30"/>
      <c r="DD34" s="30"/>
      <c r="DE34" s="30"/>
      <c r="DF34" s="47"/>
      <c r="DG34" s="30"/>
      <c r="DH34" s="30"/>
      <c r="DI34" s="30"/>
      <c r="DJ34" s="30"/>
      <c r="DK34" s="30"/>
      <c r="DL34" s="30"/>
      <c r="DM34" s="30"/>
      <c r="DN34" s="30"/>
      <c r="DO34" s="30"/>
      <c r="DP34" s="30"/>
      <c r="DQ34" s="30"/>
      <c r="DR34" s="47"/>
      <c r="DS34" s="36"/>
    </row>
    <row r="35" spans="2:123" ht="10.5" customHeight="1" x14ac:dyDescent="0.15">
      <c r="B35" s="3"/>
      <c r="C35" s="191" t="s">
        <v>2</v>
      </c>
      <c r="D35" s="183"/>
      <c r="E35" s="183"/>
      <c r="F35" s="183"/>
      <c r="G35" s="183"/>
      <c r="H35" s="183"/>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1"/>
      <c r="AH35" s="2"/>
      <c r="AI35" s="2"/>
      <c r="AJ35" s="2"/>
      <c r="AK35" s="2"/>
      <c r="AL35" s="2"/>
      <c r="AM35" s="2"/>
      <c r="AN35" s="2"/>
      <c r="AO35" s="3"/>
      <c r="AP35" s="2"/>
      <c r="AQ35" s="2"/>
      <c r="AR35" s="2"/>
      <c r="AS35" s="2"/>
      <c r="AT35" s="2"/>
      <c r="AU35" s="2"/>
      <c r="AV35" s="2"/>
      <c r="AW35" s="3"/>
      <c r="AX35" s="2"/>
      <c r="AY35" s="2"/>
      <c r="AZ35" s="2"/>
      <c r="BA35" s="2"/>
      <c r="BB35" s="2"/>
      <c r="BC35" s="2"/>
      <c r="BD35" s="2"/>
      <c r="BE35" s="2"/>
      <c r="BF35" s="2"/>
      <c r="BG35" s="2"/>
      <c r="BH35" s="2"/>
      <c r="BI35" s="3"/>
      <c r="BK35" s="44"/>
      <c r="BL35" s="85" t="s">
        <v>2</v>
      </c>
      <c r="BM35" s="68"/>
      <c r="BN35" s="68"/>
      <c r="BO35" s="68"/>
      <c r="BP35" s="68"/>
      <c r="BQ35" s="68"/>
      <c r="BR35" s="104" t="str">
        <f>IF(I35="","",I35)</f>
        <v/>
      </c>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c r="CP35" s="105"/>
      <c r="CQ35" s="39"/>
      <c r="CR35" s="39"/>
      <c r="CS35" s="39"/>
      <c r="CT35" s="39"/>
      <c r="CU35" s="39"/>
      <c r="CV35" s="39"/>
      <c r="CW35" s="39"/>
      <c r="CX35" s="44"/>
      <c r="CY35" s="39"/>
      <c r="CZ35" s="39"/>
      <c r="DA35" s="39"/>
      <c r="DB35" s="39"/>
      <c r="DC35" s="39"/>
      <c r="DD35" s="39"/>
      <c r="DE35" s="39"/>
      <c r="DF35" s="44"/>
      <c r="DG35" s="39"/>
      <c r="DH35" s="39"/>
      <c r="DI35" s="39"/>
      <c r="DJ35" s="39"/>
      <c r="DK35" s="39"/>
      <c r="DL35" s="39"/>
      <c r="DM35" s="39"/>
      <c r="DN35" s="39"/>
      <c r="DO35" s="39"/>
      <c r="DP35" s="39"/>
      <c r="DQ35" s="39"/>
      <c r="DR35" s="44"/>
      <c r="DS35" s="36"/>
    </row>
    <row r="36" spans="2:123" ht="10.5" customHeight="1" x14ac:dyDescent="0.15">
      <c r="B36" s="3"/>
      <c r="C36" s="193"/>
      <c r="D36" s="184"/>
      <c r="E36" s="184"/>
      <c r="F36" s="184"/>
      <c r="G36" s="184"/>
      <c r="H36" s="184"/>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187"/>
      <c r="AH36" s="203"/>
      <c r="AI36" s="204"/>
      <c r="AJ36" s="204"/>
      <c r="AK36" s="204"/>
      <c r="AL36" s="204"/>
      <c r="AM36" s="204"/>
      <c r="AN36" s="184" t="s">
        <v>7</v>
      </c>
      <c r="AO36" s="194"/>
      <c r="AP36" s="203"/>
      <c r="AQ36" s="204"/>
      <c r="AR36" s="204"/>
      <c r="AS36" s="204"/>
      <c r="AT36" s="204"/>
      <c r="AU36" s="204"/>
      <c r="AV36" s="184" t="s">
        <v>7</v>
      </c>
      <c r="AW36" s="194"/>
      <c r="AX36" s="205"/>
      <c r="AY36" s="206"/>
      <c r="AZ36" s="184" t="s">
        <v>9</v>
      </c>
      <c r="BA36" s="184"/>
      <c r="BB36" s="206"/>
      <c r="BC36" s="206"/>
      <c r="BD36" s="184" t="s">
        <v>10</v>
      </c>
      <c r="BE36" s="184"/>
      <c r="BF36" s="206"/>
      <c r="BG36" s="206"/>
      <c r="BH36" s="184" t="s">
        <v>11</v>
      </c>
      <c r="BI36" s="194"/>
      <c r="BK36" s="44"/>
      <c r="BL36" s="87"/>
      <c r="BM36" s="69"/>
      <c r="BN36" s="69"/>
      <c r="BO36" s="69"/>
      <c r="BP36" s="69"/>
      <c r="BQ36" s="69"/>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1"/>
      <c r="CQ36" s="106" t="str">
        <f>IF(AH36="","",AH36)</f>
        <v/>
      </c>
      <c r="CR36" s="107"/>
      <c r="CS36" s="107"/>
      <c r="CT36" s="107"/>
      <c r="CU36" s="107"/>
      <c r="CV36" s="107"/>
      <c r="CW36" s="69" t="s">
        <v>7</v>
      </c>
      <c r="CX36" s="78"/>
      <c r="CY36" s="106" t="str">
        <f>IF(AP36="","",AP36)</f>
        <v/>
      </c>
      <c r="CZ36" s="107"/>
      <c r="DA36" s="107"/>
      <c r="DB36" s="107"/>
      <c r="DC36" s="107"/>
      <c r="DD36" s="107"/>
      <c r="DE36" s="69" t="s">
        <v>7</v>
      </c>
      <c r="DF36" s="78"/>
      <c r="DG36" s="102" t="str">
        <f>IF(AX36="","",AX36)</f>
        <v/>
      </c>
      <c r="DH36" s="103"/>
      <c r="DI36" s="69" t="s">
        <v>9</v>
      </c>
      <c r="DJ36" s="69"/>
      <c r="DK36" s="77" t="str">
        <f>IF(BB36="","",BB36)</f>
        <v/>
      </c>
      <c r="DL36" s="77"/>
      <c r="DM36" s="69" t="s">
        <v>10</v>
      </c>
      <c r="DN36" s="69"/>
      <c r="DO36" s="77" t="str">
        <f>IF(BF36="","",BF36)</f>
        <v/>
      </c>
      <c r="DP36" s="77"/>
      <c r="DQ36" s="69" t="s">
        <v>11</v>
      </c>
      <c r="DR36" s="78"/>
      <c r="DS36" s="36"/>
    </row>
    <row r="37" spans="2:123" ht="10.5" customHeight="1" x14ac:dyDescent="0.15">
      <c r="B37" s="3"/>
      <c r="C37" s="193"/>
      <c r="D37" s="184"/>
      <c r="E37" s="184"/>
      <c r="F37" s="184"/>
      <c r="G37" s="184"/>
      <c r="H37" s="184"/>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187"/>
      <c r="AH37" s="203"/>
      <c r="AI37" s="204"/>
      <c r="AJ37" s="204"/>
      <c r="AK37" s="204"/>
      <c r="AL37" s="204"/>
      <c r="AM37" s="204"/>
      <c r="AN37" s="184"/>
      <c r="AO37" s="194"/>
      <c r="AP37" s="203"/>
      <c r="AQ37" s="204"/>
      <c r="AR37" s="204"/>
      <c r="AS37" s="204"/>
      <c r="AT37" s="204"/>
      <c r="AU37" s="204"/>
      <c r="AV37" s="184"/>
      <c r="AW37" s="194"/>
      <c r="AX37" s="205"/>
      <c r="AY37" s="206"/>
      <c r="AZ37" s="184"/>
      <c r="BA37" s="184"/>
      <c r="BB37" s="206"/>
      <c r="BC37" s="206"/>
      <c r="BD37" s="184"/>
      <c r="BE37" s="184"/>
      <c r="BF37" s="206"/>
      <c r="BG37" s="206"/>
      <c r="BH37" s="184"/>
      <c r="BI37" s="194"/>
      <c r="BK37" s="44"/>
      <c r="BL37" s="87"/>
      <c r="BM37" s="69"/>
      <c r="BN37" s="69"/>
      <c r="BO37" s="69"/>
      <c r="BP37" s="69"/>
      <c r="BQ37" s="69"/>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1"/>
      <c r="CQ37" s="106"/>
      <c r="CR37" s="107"/>
      <c r="CS37" s="107"/>
      <c r="CT37" s="107"/>
      <c r="CU37" s="107"/>
      <c r="CV37" s="107"/>
      <c r="CW37" s="69"/>
      <c r="CX37" s="78"/>
      <c r="CY37" s="106"/>
      <c r="CZ37" s="107"/>
      <c r="DA37" s="107"/>
      <c r="DB37" s="107"/>
      <c r="DC37" s="107"/>
      <c r="DD37" s="107"/>
      <c r="DE37" s="69"/>
      <c r="DF37" s="78"/>
      <c r="DG37" s="102"/>
      <c r="DH37" s="103"/>
      <c r="DI37" s="69"/>
      <c r="DJ37" s="69"/>
      <c r="DK37" s="77"/>
      <c r="DL37" s="77"/>
      <c r="DM37" s="69"/>
      <c r="DN37" s="69"/>
      <c r="DO37" s="77"/>
      <c r="DP37" s="77"/>
      <c r="DQ37" s="69"/>
      <c r="DR37" s="78"/>
      <c r="DS37" s="36"/>
    </row>
    <row r="38" spans="2:123" ht="10.5" customHeight="1" x14ac:dyDescent="0.15">
      <c r="B38" s="3"/>
      <c r="C38" s="195"/>
      <c r="D38" s="196"/>
      <c r="E38" s="196"/>
      <c r="F38" s="196"/>
      <c r="G38" s="196"/>
      <c r="H38" s="196"/>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90"/>
      <c r="AH38" s="22"/>
      <c r="AI38" s="22"/>
      <c r="AJ38" s="22"/>
      <c r="AK38" s="22"/>
      <c r="AL38" s="22"/>
      <c r="AM38" s="22"/>
      <c r="AN38" s="22"/>
      <c r="AO38" s="1"/>
      <c r="AP38" s="22"/>
      <c r="AQ38" s="22"/>
      <c r="AR38" s="22"/>
      <c r="AS38" s="22"/>
      <c r="AT38" s="22"/>
      <c r="AU38" s="22"/>
      <c r="AV38" s="22"/>
      <c r="AW38" s="1"/>
      <c r="AX38" s="22"/>
      <c r="AY38" s="22"/>
      <c r="AZ38" s="22"/>
      <c r="BA38" s="22"/>
      <c r="BB38" s="22"/>
      <c r="BC38" s="22"/>
      <c r="BD38" s="22"/>
      <c r="BE38" s="22"/>
      <c r="BF38" s="22"/>
      <c r="BG38" s="22"/>
      <c r="BH38" s="22"/>
      <c r="BI38" s="1"/>
      <c r="BK38" s="44"/>
      <c r="BL38" s="88"/>
      <c r="BM38" s="89"/>
      <c r="BN38" s="89"/>
      <c r="BO38" s="89"/>
      <c r="BP38" s="89"/>
      <c r="BQ38" s="89"/>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4"/>
      <c r="CQ38" s="30"/>
      <c r="CR38" s="30"/>
      <c r="CS38" s="30"/>
      <c r="CT38" s="30"/>
      <c r="CU38" s="30"/>
      <c r="CV38" s="30"/>
      <c r="CW38" s="30"/>
      <c r="CX38" s="47"/>
      <c r="CY38" s="30"/>
      <c r="CZ38" s="30"/>
      <c r="DA38" s="30"/>
      <c r="DB38" s="30"/>
      <c r="DC38" s="30"/>
      <c r="DD38" s="30"/>
      <c r="DE38" s="30"/>
      <c r="DF38" s="47"/>
      <c r="DG38" s="30"/>
      <c r="DH38" s="30"/>
      <c r="DI38" s="30"/>
      <c r="DJ38" s="30"/>
      <c r="DK38" s="30"/>
      <c r="DL38" s="30"/>
      <c r="DM38" s="30"/>
      <c r="DN38" s="30"/>
      <c r="DO38" s="30"/>
      <c r="DP38" s="30"/>
      <c r="DQ38" s="30"/>
      <c r="DR38" s="47"/>
      <c r="DS38" s="36"/>
    </row>
    <row r="39" spans="2:123" ht="10.5" customHeight="1" x14ac:dyDescent="0.15">
      <c r="B39" s="3"/>
      <c r="D39" s="183" t="s">
        <v>3</v>
      </c>
      <c r="E39" s="183"/>
      <c r="F39" s="183"/>
      <c r="G39" s="183"/>
      <c r="BI39" s="3"/>
      <c r="BK39" s="44"/>
      <c r="BL39" s="36"/>
      <c r="BM39" s="68" t="s">
        <v>3</v>
      </c>
      <c r="BN39" s="68"/>
      <c r="BO39" s="68"/>
      <c r="BP39" s="68"/>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44"/>
      <c r="DS39" s="36"/>
    </row>
    <row r="40" spans="2:123" ht="10.5" customHeight="1" x14ac:dyDescent="0.15">
      <c r="B40" s="3"/>
      <c r="D40" s="184"/>
      <c r="E40" s="184"/>
      <c r="F40" s="184"/>
      <c r="G40" s="184"/>
      <c r="BI40" s="3"/>
      <c r="BK40" s="44"/>
      <c r="BL40" s="36"/>
      <c r="BM40" s="69"/>
      <c r="BN40" s="69"/>
      <c r="BO40" s="69"/>
      <c r="BP40" s="69"/>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44"/>
      <c r="DS40" s="36"/>
    </row>
    <row r="41" spans="2:123" ht="10.5" customHeight="1" x14ac:dyDescent="0.15">
      <c r="B41" s="3"/>
      <c r="C41" s="185"/>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7"/>
      <c r="BK41" s="44"/>
      <c r="BL41" s="79" t="str">
        <f>IF(C41="","",C41)</f>
        <v/>
      </c>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1"/>
      <c r="DS41" s="36"/>
    </row>
    <row r="42" spans="2:123" ht="10.5" customHeight="1" x14ac:dyDescent="0.15">
      <c r="B42" s="3"/>
      <c r="C42" s="185"/>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7"/>
      <c r="BK42" s="44"/>
      <c r="BL42" s="79"/>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1"/>
      <c r="DS42" s="36"/>
    </row>
    <row r="43" spans="2:123" ht="10.5" customHeight="1" x14ac:dyDescent="0.15">
      <c r="B43" s="3"/>
      <c r="C43" s="185"/>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7"/>
      <c r="BK43" s="44"/>
      <c r="BL43" s="79"/>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1"/>
      <c r="DS43" s="36"/>
    </row>
    <row r="44" spans="2:123" ht="10.5" customHeight="1" x14ac:dyDescent="0.15">
      <c r="B44" s="3"/>
      <c r="C44" s="185"/>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7"/>
      <c r="BK44" s="44"/>
      <c r="BL44" s="79"/>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1"/>
      <c r="DS44" s="36"/>
    </row>
    <row r="45" spans="2:123" ht="10.5" customHeight="1" x14ac:dyDescent="0.15">
      <c r="B45" s="3"/>
      <c r="C45" s="185"/>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7"/>
      <c r="BK45" s="44"/>
      <c r="BL45" s="79"/>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1"/>
      <c r="DS45" s="36"/>
    </row>
    <row r="46" spans="2:123" ht="10.5" customHeight="1" x14ac:dyDescent="0.15">
      <c r="B46" s="3"/>
      <c r="C46" s="185"/>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7"/>
      <c r="BK46" s="44"/>
      <c r="BL46" s="79"/>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1"/>
      <c r="DS46" s="36"/>
    </row>
    <row r="47" spans="2:123" ht="10.5" customHeight="1" x14ac:dyDescent="0.15">
      <c r="B47" s="3"/>
      <c r="C47" s="185"/>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7"/>
      <c r="BJ47" s="2"/>
      <c r="BK47" s="44"/>
      <c r="BL47" s="79"/>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1"/>
      <c r="DS47" s="39"/>
    </row>
    <row r="48" spans="2:123" ht="10.5" customHeight="1" x14ac:dyDescent="0.15">
      <c r="B48" s="3"/>
      <c r="C48" s="185"/>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7"/>
      <c r="BK48" s="44"/>
      <c r="BL48" s="79"/>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1"/>
      <c r="DS48" s="36"/>
    </row>
    <row r="49" spans="2:123" ht="10.5" customHeight="1" x14ac:dyDescent="0.15">
      <c r="B49" s="3"/>
      <c r="C49" s="185"/>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7"/>
      <c r="BK49" s="44"/>
      <c r="BL49" s="79"/>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1"/>
      <c r="DS49" s="36"/>
    </row>
    <row r="50" spans="2:123" ht="10.5" customHeight="1" x14ac:dyDescent="0.15">
      <c r="B50" s="3"/>
      <c r="C50" s="185"/>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7"/>
      <c r="BK50" s="44"/>
      <c r="BL50" s="79"/>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1"/>
      <c r="DS50" s="36"/>
    </row>
    <row r="51" spans="2:123" ht="10.5" customHeight="1" x14ac:dyDescent="0.15">
      <c r="B51" s="3"/>
      <c r="C51" s="185"/>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7"/>
      <c r="BK51" s="44"/>
      <c r="BL51" s="79"/>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1"/>
      <c r="DS51" s="36"/>
    </row>
    <row r="52" spans="2:123" ht="10.5" customHeight="1" x14ac:dyDescent="0.15">
      <c r="B52" s="3"/>
      <c r="C52" s="188"/>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90"/>
      <c r="BK52" s="44"/>
      <c r="BL52" s="82"/>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4"/>
      <c r="DS52" s="36"/>
    </row>
    <row r="53" spans="2:123" ht="10.5" customHeight="1" x14ac:dyDescent="0.15">
      <c r="B53" s="3"/>
      <c r="C53" s="191" t="s">
        <v>4</v>
      </c>
      <c r="D53" s="183"/>
      <c r="E53" s="183"/>
      <c r="F53" s="183"/>
      <c r="G53" s="183"/>
      <c r="H53" s="183"/>
      <c r="I53" s="183"/>
      <c r="J53" s="183"/>
      <c r="K53" s="183"/>
      <c r="L53" s="183"/>
      <c r="M53" s="183"/>
      <c r="N53" s="183"/>
      <c r="O53" s="183"/>
      <c r="P53" s="183"/>
      <c r="Q53" s="192"/>
      <c r="R53" s="191" t="s">
        <v>21</v>
      </c>
      <c r="S53" s="183"/>
      <c r="T53" s="183"/>
      <c r="U53" s="183"/>
      <c r="V53" s="183"/>
      <c r="W53" s="192"/>
      <c r="X53" s="24"/>
      <c r="Y53" s="91"/>
      <c r="Z53" s="91"/>
      <c r="AA53" s="91"/>
      <c r="AB53" s="183" t="s">
        <v>9</v>
      </c>
      <c r="AC53" s="183"/>
      <c r="AD53" s="91"/>
      <c r="AE53" s="91"/>
      <c r="AF53" s="91"/>
      <c r="AG53" s="183" t="s">
        <v>25</v>
      </c>
      <c r="AH53" s="183"/>
      <c r="AI53" s="91"/>
      <c r="AJ53" s="91"/>
      <c r="AK53" s="91"/>
      <c r="AL53" s="91"/>
      <c r="AM53" s="183" t="s">
        <v>26</v>
      </c>
      <c r="AN53" s="183"/>
      <c r="AO53" s="25"/>
      <c r="AP53" s="191" t="s">
        <v>5</v>
      </c>
      <c r="AQ53" s="183"/>
      <c r="AR53" s="183"/>
      <c r="AS53" s="183"/>
      <c r="AT53" s="183"/>
      <c r="AU53" s="183"/>
      <c r="AV53" s="192"/>
      <c r="AW53" s="95"/>
      <c r="AX53" s="91"/>
      <c r="AY53" s="91"/>
      <c r="AZ53" s="91"/>
      <c r="BA53" s="91"/>
      <c r="BB53" s="91"/>
      <c r="BC53" s="91"/>
      <c r="BD53" s="91"/>
      <c r="BE53" s="91"/>
      <c r="BF53" s="91"/>
      <c r="BG53" s="91"/>
      <c r="BH53" s="91"/>
      <c r="BI53" s="96"/>
      <c r="BK53" s="44"/>
      <c r="BL53" s="85" t="s">
        <v>4</v>
      </c>
      <c r="BM53" s="68"/>
      <c r="BN53" s="68"/>
      <c r="BO53" s="68"/>
      <c r="BP53" s="68"/>
      <c r="BQ53" s="68"/>
      <c r="BR53" s="68"/>
      <c r="BS53" s="68"/>
      <c r="BT53" s="68"/>
      <c r="BU53" s="68"/>
      <c r="BV53" s="68"/>
      <c r="BW53" s="68"/>
      <c r="BX53" s="68"/>
      <c r="BY53" s="68"/>
      <c r="BZ53" s="86"/>
      <c r="CA53" s="85" t="s">
        <v>21</v>
      </c>
      <c r="CB53" s="68"/>
      <c r="CC53" s="68"/>
      <c r="CD53" s="68"/>
      <c r="CE53" s="68"/>
      <c r="CF53" s="86"/>
      <c r="CG53" s="62"/>
      <c r="CH53" s="91"/>
      <c r="CI53" s="91"/>
      <c r="CJ53" s="91"/>
      <c r="CK53" s="68" t="s">
        <v>9</v>
      </c>
      <c r="CL53" s="68"/>
      <c r="CM53" s="91"/>
      <c r="CN53" s="91"/>
      <c r="CO53" s="91"/>
      <c r="CP53" s="68" t="s">
        <v>25</v>
      </c>
      <c r="CQ53" s="68"/>
      <c r="CR53" s="91"/>
      <c r="CS53" s="91"/>
      <c r="CT53" s="91"/>
      <c r="CU53" s="91"/>
      <c r="CV53" s="68" t="s">
        <v>26</v>
      </c>
      <c r="CW53" s="68"/>
      <c r="CX53" s="63"/>
      <c r="CY53" s="85" t="s">
        <v>5</v>
      </c>
      <c r="CZ53" s="68"/>
      <c r="DA53" s="68"/>
      <c r="DB53" s="68"/>
      <c r="DC53" s="68"/>
      <c r="DD53" s="68"/>
      <c r="DE53" s="86"/>
      <c r="DF53" s="95"/>
      <c r="DG53" s="91"/>
      <c r="DH53" s="91"/>
      <c r="DI53" s="91"/>
      <c r="DJ53" s="91"/>
      <c r="DK53" s="91"/>
      <c r="DL53" s="91"/>
      <c r="DM53" s="91"/>
      <c r="DN53" s="91"/>
      <c r="DO53" s="91"/>
      <c r="DP53" s="91"/>
      <c r="DQ53" s="91"/>
      <c r="DR53" s="96"/>
      <c r="DS53" s="36"/>
    </row>
    <row r="54" spans="2:123" ht="10.5" customHeight="1" x14ac:dyDescent="0.15">
      <c r="B54" s="3"/>
      <c r="C54" s="193"/>
      <c r="D54" s="184"/>
      <c r="E54" s="184"/>
      <c r="F54" s="184"/>
      <c r="G54" s="184"/>
      <c r="H54" s="184"/>
      <c r="I54" s="184"/>
      <c r="J54" s="184"/>
      <c r="K54" s="184"/>
      <c r="L54" s="184"/>
      <c r="M54" s="184"/>
      <c r="N54" s="184"/>
      <c r="O54" s="184"/>
      <c r="P54" s="184"/>
      <c r="Q54" s="194"/>
      <c r="R54" s="193"/>
      <c r="S54" s="184"/>
      <c r="T54" s="184"/>
      <c r="U54" s="184"/>
      <c r="V54" s="184"/>
      <c r="W54" s="194"/>
      <c r="X54" s="26"/>
      <c r="Y54" s="92"/>
      <c r="Z54" s="92"/>
      <c r="AA54" s="92"/>
      <c r="AB54" s="198"/>
      <c r="AC54" s="198"/>
      <c r="AD54" s="92"/>
      <c r="AE54" s="92"/>
      <c r="AF54" s="92"/>
      <c r="AG54" s="198"/>
      <c r="AH54" s="198"/>
      <c r="AI54" s="92"/>
      <c r="AJ54" s="92"/>
      <c r="AK54" s="92"/>
      <c r="AL54" s="92"/>
      <c r="AM54" s="198"/>
      <c r="AN54" s="198"/>
      <c r="AO54" s="27"/>
      <c r="AP54" s="193"/>
      <c r="AQ54" s="184"/>
      <c r="AR54" s="184"/>
      <c r="AS54" s="184"/>
      <c r="AT54" s="184"/>
      <c r="AU54" s="184"/>
      <c r="AV54" s="194"/>
      <c r="AW54" s="97"/>
      <c r="AX54" s="98"/>
      <c r="AY54" s="98"/>
      <c r="AZ54" s="98"/>
      <c r="BA54" s="98"/>
      <c r="BB54" s="98"/>
      <c r="BC54" s="98"/>
      <c r="BD54" s="98"/>
      <c r="BE54" s="98"/>
      <c r="BF54" s="98"/>
      <c r="BG54" s="98"/>
      <c r="BH54" s="98"/>
      <c r="BI54" s="99"/>
      <c r="BK54" s="44"/>
      <c r="BL54" s="87"/>
      <c r="BM54" s="69"/>
      <c r="BN54" s="69"/>
      <c r="BO54" s="69"/>
      <c r="BP54" s="69"/>
      <c r="BQ54" s="69"/>
      <c r="BR54" s="69"/>
      <c r="BS54" s="69"/>
      <c r="BT54" s="69"/>
      <c r="BU54" s="69"/>
      <c r="BV54" s="69"/>
      <c r="BW54" s="69"/>
      <c r="BX54" s="69"/>
      <c r="BY54" s="69"/>
      <c r="BZ54" s="78"/>
      <c r="CA54" s="87"/>
      <c r="CB54" s="69"/>
      <c r="CC54" s="69"/>
      <c r="CD54" s="69"/>
      <c r="CE54" s="69"/>
      <c r="CF54" s="78"/>
      <c r="CG54" s="64"/>
      <c r="CH54" s="92"/>
      <c r="CI54" s="92"/>
      <c r="CJ54" s="92"/>
      <c r="CK54" s="94"/>
      <c r="CL54" s="94"/>
      <c r="CM54" s="92"/>
      <c r="CN54" s="92"/>
      <c r="CO54" s="92"/>
      <c r="CP54" s="94"/>
      <c r="CQ54" s="94"/>
      <c r="CR54" s="92"/>
      <c r="CS54" s="92"/>
      <c r="CT54" s="92"/>
      <c r="CU54" s="92"/>
      <c r="CV54" s="94"/>
      <c r="CW54" s="94"/>
      <c r="CX54" s="65"/>
      <c r="CY54" s="87"/>
      <c r="CZ54" s="69"/>
      <c r="DA54" s="69"/>
      <c r="DB54" s="69"/>
      <c r="DC54" s="69"/>
      <c r="DD54" s="69"/>
      <c r="DE54" s="78"/>
      <c r="DF54" s="97"/>
      <c r="DG54" s="98"/>
      <c r="DH54" s="98"/>
      <c r="DI54" s="98"/>
      <c r="DJ54" s="98"/>
      <c r="DK54" s="98"/>
      <c r="DL54" s="98"/>
      <c r="DM54" s="98"/>
      <c r="DN54" s="98"/>
      <c r="DO54" s="98"/>
      <c r="DP54" s="98"/>
      <c r="DQ54" s="98"/>
      <c r="DR54" s="99"/>
      <c r="DS54" s="36"/>
    </row>
    <row r="55" spans="2:123" ht="10.5" customHeight="1" x14ac:dyDescent="0.15">
      <c r="B55" s="3"/>
      <c r="C55" s="195"/>
      <c r="D55" s="196"/>
      <c r="E55" s="196"/>
      <c r="F55" s="196"/>
      <c r="G55" s="196"/>
      <c r="H55" s="196"/>
      <c r="I55" s="196"/>
      <c r="J55" s="196"/>
      <c r="K55" s="196"/>
      <c r="L55" s="196"/>
      <c r="M55" s="196"/>
      <c r="N55" s="196"/>
      <c r="O55" s="196"/>
      <c r="P55" s="196"/>
      <c r="Q55" s="197"/>
      <c r="R55" s="195"/>
      <c r="S55" s="196"/>
      <c r="T55" s="196"/>
      <c r="U55" s="196"/>
      <c r="V55" s="196"/>
      <c r="W55" s="197"/>
      <c r="X55" s="28"/>
      <c r="Y55" s="93"/>
      <c r="Z55" s="93"/>
      <c r="AA55" s="93"/>
      <c r="AB55" s="196"/>
      <c r="AC55" s="196"/>
      <c r="AD55" s="93"/>
      <c r="AE55" s="93"/>
      <c r="AF55" s="93"/>
      <c r="AG55" s="196"/>
      <c r="AH55" s="196"/>
      <c r="AI55" s="93"/>
      <c r="AJ55" s="93"/>
      <c r="AK55" s="93"/>
      <c r="AL55" s="93"/>
      <c r="AM55" s="196"/>
      <c r="AN55" s="196"/>
      <c r="AO55" s="29"/>
      <c r="AP55" s="195"/>
      <c r="AQ55" s="196"/>
      <c r="AR55" s="196"/>
      <c r="AS55" s="196"/>
      <c r="AT55" s="196"/>
      <c r="AU55" s="196"/>
      <c r="AV55" s="197"/>
      <c r="AW55" s="100"/>
      <c r="AX55" s="93"/>
      <c r="AY55" s="93"/>
      <c r="AZ55" s="93"/>
      <c r="BA55" s="93"/>
      <c r="BB55" s="93"/>
      <c r="BC55" s="93"/>
      <c r="BD55" s="93"/>
      <c r="BE55" s="93"/>
      <c r="BF55" s="93"/>
      <c r="BG55" s="93"/>
      <c r="BH55" s="93"/>
      <c r="BI55" s="101"/>
      <c r="BK55" s="44"/>
      <c r="BL55" s="88"/>
      <c r="BM55" s="89"/>
      <c r="BN55" s="89"/>
      <c r="BO55" s="89"/>
      <c r="BP55" s="89"/>
      <c r="BQ55" s="89"/>
      <c r="BR55" s="89"/>
      <c r="BS55" s="89"/>
      <c r="BT55" s="89"/>
      <c r="BU55" s="89"/>
      <c r="BV55" s="89"/>
      <c r="BW55" s="89"/>
      <c r="BX55" s="89"/>
      <c r="BY55" s="89"/>
      <c r="BZ55" s="90"/>
      <c r="CA55" s="88"/>
      <c r="CB55" s="89"/>
      <c r="CC55" s="89"/>
      <c r="CD55" s="89"/>
      <c r="CE55" s="89"/>
      <c r="CF55" s="90"/>
      <c r="CG55" s="66"/>
      <c r="CH55" s="93"/>
      <c r="CI55" s="93"/>
      <c r="CJ55" s="93"/>
      <c r="CK55" s="89"/>
      <c r="CL55" s="89"/>
      <c r="CM55" s="93"/>
      <c r="CN55" s="93"/>
      <c r="CO55" s="93"/>
      <c r="CP55" s="89"/>
      <c r="CQ55" s="89"/>
      <c r="CR55" s="93"/>
      <c r="CS55" s="93"/>
      <c r="CT55" s="93"/>
      <c r="CU55" s="93"/>
      <c r="CV55" s="89"/>
      <c r="CW55" s="89"/>
      <c r="CX55" s="67"/>
      <c r="CY55" s="88"/>
      <c r="CZ55" s="89"/>
      <c r="DA55" s="89"/>
      <c r="DB55" s="89"/>
      <c r="DC55" s="89"/>
      <c r="DD55" s="89"/>
      <c r="DE55" s="90"/>
      <c r="DF55" s="100"/>
      <c r="DG55" s="93"/>
      <c r="DH55" s="93"/>
      <c r="DI55" s="93"/>
      <c r="DJ55" s="93"/>
      <c r="DK55" s="93"/>
      <c r="DL55" s="93"/>
      <c r="DM55" s="93"/>
      <c r="DN55" s="93"/>
      <c r="DO55" s="93"/>
      <c r="DP55" s="93"/>
      <c r="DQ55" s="93"/>
      <c r="DR55" s="101"/>
      <c r="DS55" s="36"/>
    </row>
    <row r="56" spans="2:123" ht="10.5" customHeight="1" x14ac:dyDescent="0.15">
      <c r="B56" s="3"/>
      <c r="D56" s="183" t="s">
        <v>6</v>
      </c>
      <c r="E56" s="183"/>
      <c r="F56" s="183"/>
      <c r="G56" s="183"/>
      <c r="H56" s="183"/>
      <c r="I56" s="183"/>
      <c r="J56" s="183"/>
      <c r="K56" s="183"/>
      <c r="L56" s="183"/>
      <c r="BI56" s="3"/>
      <c r="BK56" s="44"/>
      <c r="BL56" s="36"/>
      <c r="BM56" s="68" t="s">
        <v>6</v>
      </c>
      <c r="BN56" s="68"/>
      <c r="BO56" s="68"/>
      <c r="BP56" s="68"/>
      <c r="BQ56" s="68"/>
      <c r="BR56" s="68"/>
      <c r="BS56" s="68"/>
      <c r="BT56" s="68"/>
      <c r="BU56" s="68"/>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44"/>
      <c r="DS56" s="36"/>
    </row>
    <row r="57" spans="2:123" ht="10.5" customHeight="1" x14ac:dyDescent="0.15">
      <c r="B57" s="3"/>
      <c r="D57" s="184"/>
      <c r="E57" s="184"/>
      <c r="F57" s="184"/>
      <c r="G57" s="184"/>
      <c r="H57" s="184"/>
      <c r="I57" s="184"/>
      <c r="J57" s="184"/>
      <c r="K57" s="184"/>
      <c r="L57" s="184"/>
      <c r="BI57" s="3"/>
      <c r="BK57" s="44"/>
      <c r="BL57" s="36"/>
      <c r="BM57" s="69"/>
      <c r="BN57" s="69"/>
      <c r="BO57" s="69"/>
      <c r="BP57" s="69"/>
      <c r="BQ57" s="69"/>
      <c r="BR57" s="69"/>
      <c r="BS57" s="69"/>
      <c r="BT57" s="69"/>
      <c r="BU57" s="69"/>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44"/>
      <c r="DS57" s="36"/>
    </row>
    <row r="58" spans="2:123" ht="10.5" customHeight="1" x14ac:dyDescent="0.15">
      <c r="B58" s="3"/>
      <c r="C58" s="70"/>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2"/>
      <c r="BK58" s="3"/>
      <c r="BL58" s="70"/>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2"/>
    </row>
    <row r="59" spans="2:123" ht="10.5" customHeight="1" x14ac:dyDescent="0.15">
      <c r="B59" s="3"/>
      <c r="C59" s="70"/>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2"/>
      <c r="BK59" s="3"/>
      <c r="BL59" s="70"/>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2"/>
    </row>
    <row r="60" spans="2:123" ht="10.5" customHeight="1" x14ac:dyDescent="0.15">
      <c r="B60" s="3"/>
      <c r="C60" s="70"/>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2"/>
      <c r="BK60" s="3"/>
      <c r="BL60" s="70"/>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2"/>
    </row>
    <row r="61" spans="2:123" ht="10.5" customHeight="1" x14ac:dyDescent="0.15">
      <c r="B61" s="3"/>
      <c r="C61" s="70"/>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2"/>
      <c r="BK61" s="3"/>
      <c r="BL61" s="70"/>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2"/>
    </row>
    <row r="62" spans="2:123" ht="10.5" customHeight="1" x14ac:dyDescent="0.15">
      <c r="B62" s="3"/>
      <c r="C62" s="70"/>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2"/>
      <c r="BK62" s="3"/>
      <c r="BL62" s="70"/>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2"/>
    </row>
    <row r="63" spans="2:123" ht="10.5" customHeight="1" x14ac:dyDescent="0.15">
      <c r="B63" s="3"/>
      <c r="C63" s="70"/>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2"/>
      <c r="BK63" s="3"/>
      <c r="BL63" s="70"/>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2"/>
    </row>
    <row r="64" spans="2:123" ht="10.5" customHeight="1" x14ac:dyDescent="0.15">
      <c r="B64" s="3"/>
      <c r="C64" s="70"/>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2"/>
      <c r="BK64" s="3"/>
      <c r="BL64" s="70"/>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2"/>
    </row>
    <row r="65" spans="2:122" ht="10.5" customHeight="1" x14ac:dyDescent="0.15">
      <c r="B65" s="3"/>
      <c r="C65" s="70"/>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2"/>
      <c r="BK65" s="3"/>
      <c r="BL65" s="70"/>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2"/>
    </row>
    <row r="66" spans="2:122" ht="10.5" customHeight="1" x14ac:dyDescent="0.15">
      <c r="B66" s="3"/>
      <c r="C66" s="70"/>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2"/>
      <c r="BK66" s="3"/>
      <c r="BL66" s="70"/>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2"/>
    </row>
    <row r="67" spans="2:122" ht="10.5" customHeight="1" x14ac:dyDescent="0.15">
      <c r="B67" s="3"/>
      <c r="C67" s="73"/>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5"/>
      <c r="BK67" s="3"/>
      <c r="BL67" s="73"/>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5"/>
    </row>
    <row r="68" spans="2:122" ht="10.5" customHeight="1" x14ac:dyDescent="0.15">
      <c r="B68" s="2"/>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K68" s="2"/>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row>
    <row r="69" spans="2:122" ht="10.5" customHeight="1" x14ac:dyDescent="0.15">
      <c r="B69" s="2"/>
      <c r="C69" s="76" t="s">
        <v>22</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K69" s="2"/>
      <c r="BL69" s="76" t="s">
        <v>22</v>
      </c>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row>
    <row r="70" spans="2:122" ht="10.5" customHeight="1" x14ac:dyDescent="0.15">
      <c r="B70" s="2"/>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K70" s="2"/>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row>
    <row r="71" spans="2:122" ht="10.5" customHeight="1" x14ac:dyDescent="0.15">
      <c r="B71" s="2"/>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K71" s="2"/>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row>
    <row r="72" spans="2:122" ht="10.5" customHeight="1" x14ac:dyDescent="0.15">
      <c r="B72" s="2"/>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K72" s="2"/>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row>
    <row r="73" spans="2:122" ht="10.5" customHeight="1" x14ac:dyDescent="0.15">
      <c r="B73" s="2"/>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K73" s="2"/>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row>
    <row r="74" spans="2:122" ht="10.5" customHeight="1" x14ac:dyDescent="0.15">
      <c r="B74" s="2"/>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K74" s="2"/>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row>
    <row r="75" spans="2:122" ht="10.5" customHeight="1" x14ac:dyDescent="0.15">
      <c r="B75" s="2"/>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K75" s="2"/>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row>
    <row r="76" spans="2:122" ht="10.5" customHeight="1" x14ac:dyDescent="0.15">
      <c r="B76" s="2"/>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K76" s="2"/>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row>
    <row r="77" spans="2:122" ht="10.5" customHeight="1" x14ac:dyDescent="0.15">
      <c r="B77" s="2"/>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K77" s="2"/>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row>
    <row r="78" spans="2:122" ht="10.5" customHeight="1" x14ac:dyDescent="0.15">
      <c r="B78" s="2"/>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K78" s="2"/>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row>
    <row r="79" spans="2:122" ht="10.5" customHeight="1" x14ac:dyDescent="0.15">
      <c r="B79" s="2"/>
      <c r="BI79" s="2"/>
      <c r="BK79" s="2"/>
      <c r="DR79" s="2"/>
    </row>
    <row r="80" spans="2:122" ht="10.5" customHeight="1" x14ac:dyDescent="0.15">
      <c r="B80" s="2"/>
      <c r="BI80" s="2"/>
      <c r="BK80" s="2"/>
      <c r="DR80" s="2"/>
    </row>
    <row r="81" spans="2:122" ht="10.5" customHeight="1" x14ac:dyDescent="0.15">
      <c r="B81" s="2"/>
      <c r="BI81" s="2"/>
      <c r="BK81" s="2"/>
      <c r="DR81" s="2"/>
    </row>
    <row r="82" spans="2:122" ht="10.5" customHeight="1" x14ac:dyDescent="0.15">
      <c r="B82" s="2"/>
      <c r="BI82" s="2"/>
      <c r="BK82" s="2"/>
      <c r="DR82" s="2"/>
    </row>
    <row r="83" spans="2:122" ht="10.5" customHeight="1" x14ac:dyDescent="0.15">
      <c r="B83" s="2"/>
      <c r="BI83" s="2"/>
      <c r="BK83" s="2"/>
      <c r="DR83" s="2"/>
    </row>
    <row r="84" spans="2:122" ht="10.5" customHeight="1" x14ac:dyDescent="0.15">
      <c r="B84" s="2"/>
      <c r="BI84" s="2"/>
      <c r="BK84" s="2"/>
      <c r="DR84" s="2"/>
    </row>
    <row r="85" spans="2:122" ht="10.5" customHeight="1" x14ac:dyDescent="0.15">
      <c r="B85" s="2"/>
      <c r="BI85" s="2"/>
      <c r="BK85" s="2"/>
      <c r="DR85" s="2"/>
    </row>
    <row r="86" spans="2:122" ht="10.5" customHeight="1" x14ac:dyDescent="0.15">
      <c r="B86" s="2"/>
      <c r="BI86" s="2"/>
      <c r="BK86" s="2"/>
      <c r="DR86" s="2"/>
    </row>
    <row r="87" spans="2:122" ht="10.5" customHeight="1" x14ac:dyDescent="0.15">
      <c r="B87" s="2"/>
      <c r="BI87" s="2"/>
      <c r="BK87" s="2"/>
      <c r="DR87" s="2"/>
    </row>
    <row r="88" spans="2:122" ht="10.5" customHeight="1" x14ac:dyDescent="0.15">
      <c r="B88" s="2"/>
      <c r="BI88" s="2"/>
      <c r="BK88" s="2"/>
      <c r="DR88" s="2"/>
    </row>
    <row r="89" spans="2:122" ht="10.5" customHeight="1" x14ac:dyDescent="0.15">
      <c r="B89" s="2"/>
      <c r="BI89" s="2"/>
      <c r="BK89" s="2"/>
      <c r="DR89" s="2"/>
    </row>
    <row r="90" spans="2:122" ht="10.5" customHeight="1" x14ac:dyDescent="0.15">
      <c r="B90" s="2"/>
      <c r="BI90" s="2"/>
      <c r="BK90" s="2"/>
      <c r="DR90" s="2"/>
    </row>
    <row r="91" spans="2:122" ht="10.5" customHeight="1" x14ac:dyDescent="0.15">
      <c r="B91" s="2"/>
      <c r="BI91" s="2"/>
      <c r="BK91" s="2"/>
      <c r="DR91" s="2"/>
    </row>
    <row r="92" spans="2:122" ht="10.5" customHeight="1" x14ac:dyDescent="0.15">
      <c r="B92" s="2"/>
      <c r="BI92" s="2"/>
      <c r="BK92" s="2"/>
      <c r="DR92" s="2"/>
    </row>
    <row r="93" spans="2:122" ht="10.5" customHeight="1" x14ac:dyDescent="0.15">
      <c r="B93" s="2"/>
      <c r="BI93" s="2"/>
      <c r="BK93" s="2"/>
      <c r="DR93" s="2"/>
    </row>
    <row r="94" spans="2:122" ht="10.5" customHeight="1" x14ac:dyDescent="0.15">
      <c r="B94" s="2"/>
      <c r="BI94" s="2"/>
      <c r="BK94" s="2"/>
      <c r="DR94" s="2"/>
    </row>
    <row r="95" spans="2:122" ht="10.5" customHeight="1" x14ac:dyDescent="0.15">
      <c r="B95" s="2"/>
      <c r="BI95" s="2"/>
      <c r="BK95" s="2"/>
      <c r="DR95" s="2"/>
    </row>
    <row r="96" spans="2:122" ht="10.5" customHeight="1" x14ac:dyDescent="0.15">
      <c r="B96" s="2"/>
      <c r="BI96" s="2"/>
      <c r="BK96" s="2"/>
      <c r="DR96" s="2"/>
    </row>
    <row r="97" spans="2:123" ht="10.5" customHeight="1" x14ac:dyDescent="0.15">
      <c r="B97" s="2"/>
      <c r="BI97" s="2"/>
      <c r="BK97" s="2"/>
      <c r="DR97" s="2"/>
    </row>
    <row r="98" spans="2:123" ht="10.5" customHeight="1" x14ac:dyDescent="0.15">
      <c r="B98" s="2"/>
      <c r="BI98" s="2"/>
      <c r="BK98" s="2"/>
      <c r="DR98" s="2"/>
    </row>
    <row r="99" spans="2:123" ht="10.5" customHeight="1" x14ac:dyDescent="0.15">
      <c r="B99" s="2"/>
      <c r="BI99" s="2"/>
      <c r="BK99" s="2"/>
      <c r="DR99" s="2"/>
    </row>
    <row r="100" spans="2:123" ht="10.5" customHeight="1" x14ac:dyDescent="0.15">
      <c r="B100" s="2"/>
      <c r="BI100" s="2"/>
      <c r="BK100" s="2"/>
      <c r="DR100" s="2"/>
    </row>
    <row r="101" spans="2:123" ht="10.5" customHeight="1"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row>
    <row r="102" spans="2:123" ht="10.5" customHeight="1" x14ac:dyDescent="0.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row>
    <row r="103" spans="2:123" ht="10.5" customHeight="1" x14ac:dyDescent="0.15">
      <c r="B103" s="2"/>
      <c r="BI103" s="2"/>
      <c r="BK103" s="2"/>
      <c r="DR103" s="2"/>
    </row>
    <row r="104" spans="2:123" ht="10.5" customHeight="1" x14ac:dyDescent="0.15">
      <c r="B104" s="2"/>
      <c r="BI104" s="2"/>
      <c r="BK104" s="2"/>
      <c r="DR104" s="2"/>
    </row>
    <row r="105" spans="2:123" ht="10.5" customHeight="1" x14ac:dyDescent="0.15">
      <c r="B105" s="2"/>
      <c r="BI105" s="2"/>
      <c r="BK105" s="2"/>
      <c r="DR105" s="2"/>
    </row>
    <row r="106" spans="2:123" ht="10.5" customHeight="1" x14ac:dyDescent="0.15">
      <c r="B106" s="2"/>
      <c r="BI106" s="2"/>
      <c r="BK106" s="2"/>
      <c r="DR106" s="2"/>
    </row>
    <row r="107" spans="2:123" ht="10.5" customHeight="1" x14ac:dyDescent="0.15">
      <c r="B107" s="2"/>
      <c r="BI107" s="2"/>
      <c r="BK107" s="2"/>
      <c r="DR107" s="2"/>
    </row>
    <row r="108" spans="2:123" ht="10.5" customHeight="1" x14ac:dyDescent="0.15">
      <c r="B108" s="2"/>
      <c r="BI108" s="2"/>
      <c r="BK108" s="2"/>
      <c r="DR108" s="2"/>
    </row>
    <row r="109" spans="2:123" ht="10.5" customHeight="1" x14ac:dyDescent="0.15">
      <c r="B109" s="2"/>
      <c r="BI109" s="2"/>
      <c r="BK109" s="2"/>
      <c r="DR109" s="2"/>
    </row>
    <row r="110" spans="2:123" ht="10.5" customHeight="1" x14ac:dyDescent="0.15">
      <c r="B110" s="2"/>
      <c r="BI110" s="2"/>
      <c r="BK110" s="2"/>
      <c r="DR110" s="2"/>
    </row>
    <row r="111" spans="2:123" ht="10.5" customHeight="1" x14ac:dyDescent="0.15">
      <c r="B111" s="2"/>
      <c r="BI111" s="2"/>
      <c r="BK111" s="2"/>
      <c r="DR111" s="2"/>
    </row>
    <row r="112" spans="2:123" ht="10.5" customHeight="1" x14ac:dyDescent="0.15">
      <c r="B112" s="2"/>
      <c r="BI112" s="2"/>
      <c r="BK112" s="2"/>
      <c r="DR112" s="2"/>
    </row>
    <row r="113" spans="2:122" ht="10.5" customHeight="1" x14ac:dyDescent="0.15">
      <c r="B113" s="2"/>
      <c r="BI113" s="2"/>
      <c r="BK113" s="2"/>
      <c r="DR113" s="2"/>
    </row>
    <row r="114" spans="2:122" ht="10.5" customHeight="1" x14ac:dyDescent="0.15">
      <c r="B114" s="2"/>
      <c r="BI114" s="2"/>
      <c r="BK114" s="2"/>
      <c r="DR114" s="2"/>
    </row>
    <row r="115" spans="2:122" ht="10.5" customHeight="1" x14ac:dyDescent="0.15">
      <c r="B115" s="2"/>
      <c r="BI115" s="2"/>
      <c r="BK115" s="2"/>
      <c r="DR115" s="2"/>
    </row>
    <row r="116" spans="2:122" ht="10.5" customHeight="1" x14ac:dyDescent="0.15">
      <c r="B116" s="2"/>
      <c r="BI116" s="2"/>
      <c r="BK116" s="2"/>
      <c r="DR116" s="2"/>
    </row>
    <row r="117" spans="2:122" ht="10.5" customHeight="1" x14ac:dyDescent="0.15">
      <c r="B117" s="2"/>
      <c r="BI117" s="2"/>
      <c r="BK117" s="2"/>
      <c r="DR117" s="2"/>
    </row>
    <row r="118" spans="2:122" ht="10.5" customHeight="1" x14ac:dyDescent="0.15">
      <c r="BI118" s="2"/>
      <c r="DR118" s="2"/>
    </row>
    <row r="119" spans="2:122" ht="10.5" customHeight="1" x14ac:dyDescent="0.15">
      <c r="BI119" s="2"/>
      <c r="DR119" s="2"/>
    </row>
    <row r="120" spans="2:122" ht="10.5" customHeight="1" x14ac:dyDescent="0.15">
      <c r="BI120" s="2"/>
      <c r="DR120" s="2"/>
    </row>
    <row r="121" spans="2:122" ht="10.5" customHeight="1" x14ac:dyDescent="0.15">
      <c r="BI121" s="2"/>
      <c r="DR121" s="2"/>
    </row>
    <row r="122" spans="2:122" ht="10.5" customHeight="1" x14ac:dyDescent="0.15">
      <c r="BI122" s="2"/>
      <c r="DR122" s="2"/>
    </row>
    <row r="123" spans="2:122" ht="10.5" customHeight="1" x14ac:dyDescent="0.15">
      <c r="BI123" s="2"/>
      <c r="DR123" s="2"/>
    </row>
    <row r="124" spans="2:122" ht="10.5" customHeight="1" x14ac:dyDescent="0.15">
      <c r="BI124" s="2"/>
      <c r="DR124" s="2"/>
    </row>
    <row r="125" spans="2:122" ht="10.5" customHeight="1" x14ac:dyDescent="0.15">
      <c r="BI125" s="2"/>
      <c r="DR125" s="2"/>
    </row>
    <row r="126" spans="2:122" ht="10.5" customHeight="1" x14ac:dyDescent="0.15">
      <c r="BI126" s="2"/>
      <c r="DR126" s="2"/>
    </row>
    <row r="127" spans="2:122" ht="10.5" customHeight="1" x14ac:dyDescent="0.15">
      <c r="BI127" s="2"/>
      <c r="DR127" s="2"/>
    </row>
    <row r="128" spans="2:122" ht="10.5" customHeight="1" x14ac:dyDescent="0.15">
      <c r="BI128" s="2"/>
      <c r="DR128" s="2"/>
    </row>
    <row r="129" spans="61:122" ht="10.5" customHeight="1" x14ac:dyDescent="0.15">
      <c r="BI129" s="2"/>
      <c r="DR129" s="2"/>
    </row>
    <row r="130" spans="61:122" ht="10.5" customHeight="1" x14ac:dyDescent="0.15">
      <c r="BI130" s="2"/>
      <c r="DR130" s="2"/>
    </row>
    <row r="131" spans="61:122" ht="10.5" customHeight="1" x14ac:dyDescent="0.15">
      <c r="BI131" s="2"/>
      <c r="DR131" s="2"/>
    </row>
    <row r="132" spans="61:122" ht="10.5" customHeight="1" x14ac:dyDescent="0.15">
      <c r="BI132" s="2"/>
      <c r="DR132" s="2"/>
    </row>
    <row r="133" spans="61:122" ht="10.5" customHeight="1" x14ac:dyDescent="0.15">
      <c r="BI133" s="2"/>
      <c r="DR133" s="2"/>
    </row>
    <row r="134" spans="61:122" ht="10.5" customHeight="1" x14ac:dyDescent="0.15">
      <c r="BI134" s="2"/>
      <c r="DR134" s="2"/>
    </row>
    <row r="135" spans="61:122" ht="10.5" customHeight="1" x14ac:dyDescent="0.15">
      <c r="BI135" s="2"/>
      <c r="DR135" s="2"/>
    </row>
    <row r="136" spans="61:122" ht="10.5" customHeight="1" x14ac:dyDescent="0.15"/>
    <row r="137" spans="61:122" ht="10.5" customHeight="1" x14ac:dyDescent="0.15"/>
    <row r="138" spans="61:122" ht="10.5" customHeight="1" x14ac:dyDescent="0.15"/>
    <row r="139" spans="61:122" ht="10.5" customHeight="1" x14ac:dyDescent="0.15"/>
    <row r="140" spans="61:122" ht="10.5" customHeight="1" x14ac:dyDescent="0.15"/>
    <row r="141" spans="61:122" ht="10.5" customHeight="1" x14ac:dyDescent="0.15"/>
    <row r="142" spans="61:122" ht="10.5" customHeight="1" x14ac:dyDescent="0.15"/>
    <row r="143" spans="61:122" ht="10.5" customHeight="1" x14ac:dyDescent="0.15"/>
    <row r="144" spans="61:122" ht="10.5" customHeight="1" x14ac:dyDescent="0.15"/>
    <row r="145" ht="10.5" customHeight="1" x14ac:dyDescent="0.15"/>
    <row r="146" ht="10.5" customHeight="1" x14ac:dyDescent="0.15"/>
    <row r="147" ht="10.5" customHeight="1" x14ac:dyDescent="0.15"/>
    <row r="148" ht="10.5" customHeight="1" x14ac:dyDescent="0.15"/>
    <row r="149" ht="10.5" customHeight="1" x14ac:dyDescent="0.15"/>
    <row r="150" ht="10.5" customHeight="1" x14ac:dyDescent="0.15"/>
    <row r="151" ht="10.5" customHeight="1" x14ac:dyDescent="0.15"/>
    <row r="152" ht="10.5" customHeight="1" x14ac:dyDescent="0.15"/>
    <row r="153" ht="10.5" customHeight="1" x14ac:dyDescent="0.15"/>
    <row r="154" ht="10.5" customHeight="1" x14ac:dyDescent="0.15"/>
    <row r="155" ht="10.5" customHeight="1" x14ac:dyDescent="0.15"/>
    <row r="156" ht="10.5" customHeight="1" x14ac:dyDescent="0.15"/>
    <row r="157" ht="10.5" customHeight="1" x14ac:dyDescent="0.15"/>
    <row r="158" ht="10.5" customHeight="1" x14ac:dyDescent="0.15"/>
    <row r="159" ht="10.5" customHeight="1" x14ac:dyDescent="0.15"/>
    <row r="160" ht="10.5" customHeight="1" x14ac:dyDescent="0.15"/>
    <row r="161" ht="10.5" customHeight="1" x14ac:dyDescent="0.15"/>
    <row r="162" ht="10.5" customHeight="1" x14ac:dyDescent="0.15"/>
    <row r="163" ht="10.5" customHeight="1" x14ac:dyDescent="0.15"/>
    <row r="164" ht="10.5" customHeight="1" x14ac:dyDescent="0.15"/>
    <row r="165" ht="10.5" customHeight="1" x14ac:dyDescent="0.15"/>
    <row r="166" ht="10.5" customHeight="1" x14ac:dyDescent="0.15"/>
    <row r="167" ht="10.5" customHeight="1" x14ac:dyDescent="0.15"/>
    <row r="168" ht="10.5" customHeight="1" x14ac:dyDescent="0.15"/>
    <row r="169" ht="10.5" customHeight="1" x14ac:dyDescent="0.15"/>
    <row r="170" ht="10.5" customHeight="1" x14ac:dyDescent="0.15"/>
    <row r="171" ht="10.5" customHeight="1" x14ac:dyDescent="0.15"/>
    <row r="172" ht="10.5" customHeight="1" x14ac:dyDescent="0.15"/>
    <row r="173" ht="10.5" customHeight="1" x14ac:dyDescent="0.15"/>
    <row r="174" ht="10.5" customHeight="1" x14ac:dyDescent="0.15"/>
    <row r="175" ht="10.5" customHeight="1" x14ac:dyDescent="0.15"/>
    <row r="176" ht="10.5" customHeight="1" x14ac:dyDescent="0.15"/>
    <row r="177" ht="10.5" customHeight="1" x14ac:dyDescent="0.15"/>
    <row r="178" ht="10.5" customHeight="1" x14ac:dyDescent="0.15"/>
    <row r="179" ht="10.5" customHeight="1" x14ac:dyDescent="0.15"/>
    <row r="180" ht="10.5" customHeight="1" x14ac:dyDescent="0.15"/>
    <row r="181" ht="10.5" customHeight="1" x14ac:dyDescent="0.15"/>
    <row r="182" ht="10.5" customHeight="1" x14ac:dyDescent="0.15"/>
    <row r="183" ht="10.5" customHeight="1" x14ac:dyDescent="0.15"/>
    <row r="184" ht="10.5" customHeight="1" x14ac:dyDescent="0.15"/>
    <row r="185" ht="10.5" customHeight="1" x14ac:dyDescent="0.15"/>
    <row r="186" ht="10.5" customHeight="1" x14ac:dyDescent="0.15"/>
    <row r="187" ht="10.5" customHeight="1" x14ac:dyDescent="0.15"/>
    <row r="188" ht="10.5" customHeight="1" x14ac:dyDescent="0.15"/>
    <row r="189" ht="10.5" customHeight="1" x14ac:dyDescent="0.15"/>
    <row r="190" ht="10.5" customHeight="1" x14ac:dyDescent="0.15"/>
    <row r="191" ht="10.5" customHeight="1" x14ac:dyDescent="0.15"/>
    <row r="192"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row r="203" ht="10.5" customHeight="1" x14ac:dyDescent="0.15"/>
    <row r="204" ht="10.5"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row r="217" ht="10.5" customHeight="1" x14ac:dyDescent="0.15"/>
    <row r="218" ht="10.5" customHeight="1" x14ac:dyDescent="0.15"/>
    <row r="219" ht="10.5" customHeight="1" x14ac:dyDescent="0.15"/>
    <row r="220" ht="10.5" customHeight="1" x14ac:dyDescent="0.15"/>
    <row r="221" ht="10.5" customHeight="1" x14ac:dyDescent="0.15"/>
    <row r="222" ht="10.5" customHeight="1" x14ac:dyDescent="0.15"/>
    <row r="223" ht="10.5" customHeight="1" x14ac:dyDescent="0.15"/>
    <row r="224" ht="10.5" customHeight="1" x14ac:dyDescent="0.15"/>
    <row r="225" ht="10.5" customHeight="1" x14ac:dyDescent="0.15"/>
    <row r="226" ht="10.5" customHeight="1" x14ac:dyDescent="0.15"/>
    <row r="227" ht="10.5" customHeight="1" x14ac:dyDescent="0.15"/>
    <row r="228" ht="10.5" customHeight="1" x14ac:dyDescent="0.15"/>
    <row r="229" ht="10.5" customHeight="1" x14ac:dyDescent="0.15"/>
    <row r="230" ht="10.5" customHeight="1" x14ac:dyDescent="0.15"/>
    <row r="231" ht="10.5" customHeight="1" x14ac:dyDescent="0.15"/>
    <row r="232" ht="10.5" customHeight="1" x14ac:dyDescent="0.15"/>
    <row r="233" ht="10.5" customHeight="1" x14ac:dyDescent="0.15"/>
    <row r="234" ht="10.5" customHeight="1" x14ac:dyDescent="0.15"/>
    <row r="235" ht="10.5" customHeight="1" x14ac:dyDescent="0.15"/>
    <row r="236" ht="10.5" customHeight="1" x14ac:dyDescent="0.15"/>
    <row r="237" ht="10.5" customHeight="1" x14ac:dyDescent="0.15"/>
    <row r="238" ht="10.5" customHeight="1" x14ac:dyDescent="0.15"/>
    <row r="239" ht="10.5" customHeight="1" x14ac:dyDescent="0.15"/>
    <row r="240" ht="10.5" customHeight="1" x14ac:dyDescent="0.15"/>
    <row r="241" ht="10.5" customHeight="1" x14ac:dyDescent="0.15"/>
    <row r="242" ht="10.5" customHeight="1" x14ac:dyDescent="0.15"/>
    <row r="243" ht="10.5" customHeight="1" x14ac:dyDescent="0.15"/>
    <row r="244" ht="10.5" customHeight="1" x14ac:dyDescent="0.15"/>
    <row r="245" ht="10.5" customHeight="1" x14ac:dyDescent="0.15"/>
    <row r="246" ht="10.5" customHeight="1" x14ac:dyDescent="0.15"/>
    <row r="247" ht="10.5" customHeight="1" x14ac:dyDescent="0.15"/>
  </sheetData>
  <sheetProtection password="CCBD" sheet="1" objects="1" scenarios="1"/>
  <mergeCells count="190">
    <mergeCell ref="AR4:AW5"/>
    <mergeCell ref="C69:BI77"/>
    <mergeCell ref="AR6:AW7"/>
    <mergeCell ref="AX6:BI7"/>
    <mergeCell ref="U8:AA11"/>
    <mergeCell ref="AB8:AQ9"/>
    <mergeCell ref="AR8:AV9"/>
    <mergeCell ref="AW8:AW9"/>
    <mergeCell ref="AX8:BH9"/>
    <mergeCell ref="BI8:BI9"/>
    <mergeCell ref="AB10:BI11"/>
    <mergeCell ref="D15:S17"/>
    <mergeCell ref="U15:AA17"/>
    <mergeCell ref="J11:K12"/>
    <mergeCell ref="U12:AA14"/>
    <mergeCell ref="C18:BI20"/>
    <mergeCell ref="L11:M12"/>
    <mergeCell ref="N11:O12"/>
    <mergeCell ref="P11:Q12"/>
    <mergeCell ref="E11:I12"/>
    <mergeCell ref="R11:S12"/>
    <mergeCell ref="AH21:AI23"/>
    <mergeCell ref="AJ21:AM23"/>
    <mergeCell ref="BB21:BC23"/>
    <mergeCell ref="BD21:BF23"/>
    <mergeCell ref="AB15:BI17"/>
    <mergeCell ref="C21:S23"/>
    <mergeCell ref="Z21:AA23"/>
    <mergeCell ref="AB21:AC23"/>
    <mergeCell ref="AD21:AE23"/>
    <mergeCell ref="AF21:AG23"/>
    <mergeCell ref="C24:AG26"/>
    <mergeCell ref="AH24:AO26"/>
    <mergeCell ref="AP24:AW26"/>
    <mergeCell ref="AX24:BI26"/>
    <mergeCell ref="AS21:AU23"/>
    <mergeCell ref="AV21:AW23"/>
    <mergeCell ref="AX21:AY23"/>
    <mergeCell ref="AZ21:BA23"/>
    <mergeCell ref="U21:Y23"/>
    <mergeCell ref="AN21:AR23"/>
    <mergeCell ref="BH28:BI29"/>
    <mergeCell ref="C27:H30"/>
    <mergeCell ref="I27:AG30"/>
    <mergeCell ref="AH28:AM29"/>
    <mergeCell ref="AN28:AO29"/>
    <mergeCell ref="AP28:AU29"/>
    <mergeCell ref="AV28:AW29"/>
    <mergeCell ref="AX28:AY29"/>
    <mergeCell ref="AZ28:BA29"/>
    <mergeCell ref="BB28:BC29"/>
    <mergeCell ref="BD28:BE29"/>
    <mergeCell ref="BF28:BG29"/>
    <mergeCell ref="AX36:AY37"/>
    <mergeCell ref="AZ36:BA37"/>
    <mergeCell ref="BB36:BC37"/>
    <mergeCell ref="BD36:BE37"/>
    <mergeCell ref="BF36:BG37"/>
    <mergeCell ref="BH32:BI33"/>
    <mergeCell ref="C31:H34"/>
    <mergeCell ref="I31:AG34"/>
    <mergeCell ref="AH32:AM33"/>
    <mergeCell ref="AN32:AO33"/>
    <mergeCell ref="AP32:AU33"/>
    <mergeCell ref="AV32:AW33"/>
    <mergeCell ref="AX32:AY33"/>
    <mergeCell ref="AZ32:BA33"/>
    <mergeCell ref="BB32:BC33"/>
    <mergeCell ref="BD32:BE33"/>
    <mergeCell ref="BF32:BG33"/>
    <mergeCell ref="AX4:BI5"/>
    <mergeCell ref="N2:AP5"/>
    <mergeCell ref="D56:L57"/>
    <mergeCell ref="C58:BI67"/>
    <mergeCell ref="D39:G40"/>
    <mergeCell ref="C41:BI52"/>
    <mergeCell ref="C53:Q55"/>
    <mergeCell ref="R53:W55"/>
    <mergeCell ref="Y53:AA55"/>
    <mergeCell ref="AB53:AC55"/>
    <mergeCell ref="AD53:AF55"/>
    <mergeCell ref="AG53:AH55"/>
    <mergeCell ref="AI53:AL55"/>
    <mergeCell ref="AM53:AN55"/>
    <mergeCell ref="AP53:AV55"/>
    <mergeCell ref="AB12:BI14"/>
    <mergeCell ref="AW53:BI55"/>
    <mergeCell ref="BH36:BI37"/>
    <mergeCell ref="C35:H38"/>
    <mergeCell ref="I35:AG38"/>
    <mergeCell ref="AH36:AM37"/>
    <mergeCell ref="AN36:AO37"/>
    <mergeCell ref="AP36:AU37"/>
    <mergeCell ref="AV36:AW37"/>
    <mergeCell ref="BJ9:BJ14"/>
    <mergeCell ref="BW2:CY5"/>
    <mergeCell ref="DA4:DF5"/>
    <mergeCell ref="DG4:DR5"/>
    <mergeCell ref="DA6:DF7"/>
    <mergeCell ref="DG6:DR7"/>
    <mergeCell ref="CD8:CJ11"/>
    <mergeCell ref="CK8:CZ9"/>
    <mergeCell ref="DA8:DE9"/>
    <mergeCell ref="DF8:DF9"/>
    <mergeCell ref="DG8:DQ9"/>
    <mergeCell ref="DR8:DR9"/>
    <mergeCell ref="DS9:DS14"/>
    <mergeCell ref="CK10:DR11"/>
    <mergeCell ref="BN11:BR12"/>
    <mergeCell ref="BS11:BT12"/>
    <mergeCell ref="BU11:BV12"/>
    <mergeCell ref="BW11:BX12"/>
    <mergeCell ref="BY11:BZ12"/>
    <mergeCell ref="CA11:CB12"/>
    <mergeCell ref="CD12:CJ14"/>
    <mergeCell ref="CK12:DR14"/>
    <mergeCell ref="BM15:CB17"/>
    <mergeCell ref="CD15:CJ17"/>
    <mergeCell ref="CK15:DR17"/>
    <mergeCell ref="BL18:DR20"/>
    <mergeCell ref="BL21:CB23"/>
    <mergeCell ref="CD21:CH23"/>
    <mergeCell ref="CI21:CJ23"/>
    <mergeCell ref="CK21:CL23"/>
    <mergeCell ref="CM21:CN23"/>
    <mergeCell ref="CO21:CP23"/>
    <mergeCell ref="CQ21:CR23"/>
    <mergeCell ref="CS21:CV23"/>
    <mergeCell ref="CW21:DA23"/>
    <mergeCell ref="DB21:DD23"/>
    <mergeCell ref="DE21:DF23"/>
    <mergeCell ref="DG21:DH23"/>
    <mergeCell ref="CQ28:CV29"/>
    <mergeCell ref="CW28:CX29"/>
    <mergeCell ref="CY28:DD29"/>
    <mergeCell ref="DI21:DJ23"/>
    <mergeCell ref="DK21:DL23"/>
    <mergeCell ref="DM21:DO23"/>
    <mergeCell ref="BL24:CP26"/>
    <mergeCell ref="CQ24:CX26"/>
    <mergeCell ref="CY24:DF26"/>
    <mergeCell ref="DG24:DR26"/>
    <mergeCell ref="CQ36:CV37"/>
    <mergeCell ref="CW36:CX37"/>
    <mergeCell ref="CY36:DD37"/>
    <mergeCell ref="DO28:DP29"/>
    <mergeCell ref="DQ28:DR29"/>
    <mergeCell ref="BL31:BQ34"/>
    <mergeCell ref="BR31:CP34"/>
    <mergeCell ref="CQ32:CV33"/>
    <mergeCell ref="CW32:CX33"/>
    <mergeCell ref="CY32:DD33"/>
    <mergeCell ref="DE32:DF33"/>
    <mergeCell ref="DG32:DH33"/>
    <mergeCell ref="DI32:DJ33"/>
    <mergeCell ref="DK32:DL33"/>
    <mergeCell ref="DM32:DN33"/>
    <mergeCell ref="DO32:DP33"/>
    <mergeCell ref="DQ32:DR33"/>
    <mergeCell ref="DE28:DF29"/>
    <mergeCell ref="DG28:DH29"/>
    <mergeCell ref="DI28:DJ29"/>
    <mergeCell ref="DK28:DL29"/>
    <mergeCell ref="DM28:DN29"/>
    <mergeCell ref="BL27:BQ30"/>
    <mergeCell ref="BR27:CP30"/>
    <mergeCell ref="BM56:BU57"/>
    <mergeCell ref="BL58:DR67"/>
    <mergeCell ref="BL69:DR77"/>
    <mergeCell ref="DO36:DP37"/>
    <mergeCell ref="DQ36:DR37"/>
    <mergeCell ref="BM39:BP40"/>
    <mergeCell ref="BL41:DR52"/>
    <mergeCell ref="BL53:BZ55"/>
    <mergeCell ref="CA53:CF55"/>
    <mergeCell ref="CH53:CJ55"/>
    <mergeCell ref="CK53:CL55"/>
    <mergeCell ref="CM53:CO55"/>
    <mergeCell ref="CP53:CQ55"/>
    <mergeCell ref="CR53:CU55"/>
    <mergeCell ref="CV53:CW55"/>
    <mergeCell ref="CY53:DE55"/>
    <mergeCell ref="DF53:DR55"/>
    <mergeCell ref="DE36:DF37"/>
    <mergeCell ref="DG36:DH37"/>
    <mergeCell ref="DI36:DJ37"/>
    <mergeCell ref="DK36:DL37"/>
    <mergeCell ref="DM36:DN37"/>
    <mergeCell ref="BL35:BQ38"/>
    <mergeCell ref="BR35:CP38"/>
  </mergeCells>
  <phoneticPr fontId="1"/>
  <dataValidations count="1">
    <dataValidation type="custom" allowBlank="1" showInputMessage="1" showErrorMessage="1" error="100分の１未満は切り捨てです。" sqref="AH28:AM29 AH32:AM33 AH36:AM37 AP28:AU29 AP32:AU33 AP36:AU37">
      <formula1>ROUNDDOWN(AH28,2)=AH28</formula1>
    </dataValidation>
  </dataValidations>
  <pageMargins left="0.25" right="0.25" top="0.75" bottom="0.75" header="0.3" footer="0.3"/>
  <pageSetup paperSize="9" scale="95" orientation="portrait" r:id="rId1"/>
  <colBreaks count="1" manualBreakCount="1">
    <brk id="62"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家屋休止施設届出書エクセル</vt:lpstr>
      <vt:lpstr>家屋休止施設届出書エクセル!Print_Area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hosaka</dc:creator>
  <cp:lastModifiedBy>東大阪市</cp:lastModifiedBy>
  <cp:lastPrinted>2022-03-17T04:10:02Z</cp:lastPrinted>
  <dcterms:created xsi:type="dcterms:W3CDTF">2017-04-27T00:20:33Z</dcterms:created>
  <dcterms:modified xsi:type="dcterms:W3CDTF">2022-03-17T04:10:10Z</dcterms:modified>
</cp:coreProperties>
</file>