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580" activeTab="0"/>
  </bookViews>
  <sheets>
    <sheet name="様式４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<sst xmlns="http://schemas.openxmlformats.org/spreadsheetml/2006/main" count="109" uniqueCount="72">
  <si>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様</t>
  </si>
  <si>
    <t>病名：（１型・2型）糖尿病、境界型糖尿病</t>
  </si>
  <si>
    <t>定期的管理（かかりつけ医）</t>
  </si>
  <si>
    <t>経過診療（病院）</t>
  </si>
  <si>
    <t>医療機関名</t>
  </si>
  <si>
    <t>（１年後）</t>
  </si>
  <si>
    <t>受診時期</t>
  </si>
  <si>
    <t>平成</t>
  </si>
  <si>
    <t>年</t>
  </si>
  <si>
    <t>月頃</t>
  </si>
  <si>
    <t>診察・検査</t>
  </si>
  <si>
    <t>腹囲</t>
  </si>
  <si>
    <t>血圧</t>
  </si>
  <si>
    <t>尿検査</t>
  </si>
  <si>
    <t>合併症検査</t>
  </si>
  <si>
    <t>糖尿病
神経障害</t>
  </si>
  <si>
    <t>神経検査</t>
  </si>
  <si>
    <t>眼底検査</t>
  </si>
  <si>
    <t>腎機能検査</t>
  </si>
  <si>
    <t>指導実施</t>
  </si>
  <si>
    <t>栄養指導</t>
  </si>
  <si>
    <t>運動指導</t>
  </si>
  <si>
    <t>服薬指導</t>
  </si>
  <si>
    <t>インスリン注射指導</t>
  </si>
  <si>
    <t>食事</t>
  </si>
  <si>
    <t>食事（エネルギー等）の変更</t>
  </si>
  <si>
    <t>運動</t>
  </si>
  <si>
    <t>運動の変更</t>
  </si>
  <si>
    <t>薬剤</t>
  </si>
  <si>
    <t>安静度</t>
  </si>
  <si>
    <t>患者様への説明</t>
  </si>
  <si>
    <t>病状説明</t>
  </si>
  <si>
    <t>今後の経過受診について説明</t>
  </si>
  <si>
    <t>歯科受診について説明</t>
  </si>
  <si>
    <t>備考</t>
  </si>
  <si>
    <t>※詳しい検査内容等は、糖尿病連携パス（手帳）をご確認ください。</t>
  </si>
  <si>
    <t>糖尿病連携パス(継続　　病院からかかりつけ医へ）</t>
  </si>
  <si>
    <t>（１～２ヵ月後）</t>
  </si>
  <si>
    <t>（３～６ヵ月後）</t>
  </si>
  <si>
    <t>脂質検査</t>
  </si>
  <si>
    <t>糖尿病神経障害の進行により検査</t>
  </si>
  <si>
    <t>糖尿病網膜症の進行により検査</t>
  </si>
  <si>
    <t>服薬指導</t>
  </si>
  <si>
    <t>制限あり</t>
  </si>
  <si>
    <t>歯周病</t>
  </si>
  <si>
    <t>歯周病検査</t>
  </si>
  <si>
    <t>糖尿病　　網膜症</t>
  </si>
  <si>
    <t>糖尿病　　腎症</t>
  </si>
  <si>
    <t>歯周病の検査・処置</t>
  </si>
  <si>
    <t>患者氏名：</t>
  </si>
  <si>
    <t>かかりつけ医名：</t>
  </si>
  <si>
    <t>医師名：</t>
  </si>
  <si>
    <t>体重</t>
  </si>
  <si>
    <t>血糖値（空腹時・随時）</t>
  </si>
  <si>
    <t>ＨｂＡ１ｃ</t>
  </si>
  <si>
    <t>糖尿病腎症の進行により検査</t>
  </si>
  <si>
    <t>糖尿病腎症の進行により検査</t>
  </si>
  <si>
    <t>インスリン注射指導</t>
  </si>
  <si>
    <t>エネルギー</t>
  </si>
  <si>
    <t>塩分制限</t>
  </si>
  <si>
    <t>タンパク質制限</t>
  </si>
  <si>
    <t>カリウム制限あり</t>
  </si>
  <si>
    <t>適</t>
  </si>
  <si>
    <t>不適</t>
  </si>
  <si>
    <t>経口薬</t>
  </si>
  <si>
    <t>薬の変更</t>
  </si>
  <si>
    <t>インスリン注射指導</t>
  </si>
  <si>
    <t>制限なし</t>
  </si>
  <si>
    <t>安静度の変更</t>
  </si>
  <si>
    <t>安静度の変更</t>
  </si>
  <si>
    <t>今後の定期受診の説明</t>
  </si>
  <si>
    <t>合併症予防のための検査について説明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</si>
</sst>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秒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3" xfId="0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114300</xdr:colOff>
      <xdr:row>0</xdr:row>
      <xdr:rowOff>123825</xdr:rowOff>
    </xdr:from>
    <xdr:to>
      <xdr:col>99</xdr:col>
      <xdr:colOff>114300</xdr:colOff>
      <xdr:row>2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1925300" y="123825"/>
          <a:ext cx="619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54"/>
  <sheetViews>
    <sheetView tabSelected="1" workbookViewId="0" topLeftCell="A1">
      <selection activeCell="G3" sqref="G3:S3"/>
    </sheetView>
  </sheetViews>
  <sheetFormatPr defaultColWidth="1.625" defaultRowHeight="13.5"/>
  <cols>
    <col min="1" max="1" width="1.625" style="1" customWidth="1"/>
    <col min="2" max="2" width="1.00390625" style="1" customWidth="1"/>
    <col min="3" max="3" width="2.00390625" style="1" customWidth="1"/>
    <col min="4" max="4" width="2.25390625" style="1" customWidth="1"/>
    <col min="5" max="5" width="1.625" style="1" customWidth="1"/>
    <col min="6" max="6" width="3.50390625" style="1" customWidth="1"/>
    <col min="7" max="16384" width="1.625" style="1" customWidth="1"/>
  </cols>
  <sheetData>
    <row r="1" spans="1:102" ht="18.7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</row>
    <row r="2" spans="1:102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pans="1:102" ht="13.5">
      <c r="A3" s="16" t="s">
        <v>49</v>
      </c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 t="s">
        <v>0</v>
      </c>
      <c r="U3" s="18"/>
      <c r="V3" s="16"/>
      <c r="W3" s="16"/>
      <c r="X3" s="16"/>
      <c r="Y3" s="16"/>
      <c r="Z3" s="19" t="s">
        <v>1</v>
      </c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</row>
    <row r="4" spans="1:102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</row>
    <row r="5" spans="1:102" ht="21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0" t="s">
        <v>50</v>
      </c>
      <c r="BA5" s="20"/>
      <c r="BB5" s="20"/>
      <c r="BC5" s="20"/>
      <c r="BD5" s="20"/>
      <c r="BE5" s="20"/>
      <c r="BF5" s="20"/>
      <c r="BG5" s="20"/>
      <c r="BH5" s="20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2" t="s">
        <v>51</v>
      </c>
      <c r="CE5" s="22"/>
      <c r="CF5" s="22"/>
      <c r="CG5" s="22"/>
      <c r="CH5" s="22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</row>
    <row r="6" spans="1:102" ht="13.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</row>
    <row r="7" spans="1:102" ht="13.5" customHeight="1">
      <c r="A7" s="25"/>
      <c r="B7" s="25"/>
      <c r="C7" s="25"/>
      <c r="D7" s="25"/>
      <c r="E7" s="25"/>
      <c r="F7" s="25"/>
      <c r="G7" s="26" t="s">
        <v>2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7" t="s">
        <v>3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9"/>
    </row>
    <row r="8" spans="1:102" ht="13.5">
      <c r="A8" s="30" t="s">
        <v>4</v>
      </c>
      <c r="B8" s="30"/>
      <c r="C8" s="30"/>
      <c r="D8" s="30"/>
      <c r="E8" s="30"/>
      <c r="F8" s="30"/>
      <c r="G8" s="26"/>
      <c r="H8" s="26"/>
      <c r="I8" s="26"/>
      <c r="J8" s="26"/>
      <c r="K8" s="26"/>
      <c r="L8" s="26"/>
      <c r="M8" s="26"/>
      <c r="N8" s="26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31"/>
      <c r="AE8" s="34" t="s">
        <v>37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6"/>
      <c r="BC8" s="34" t="s">
        <v>38</v>
      </c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6"/>
      <c r="CA8" s="34" t="s">
        <v>5</v>
      </c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6"/>
    </row>
    <row r="9" spans="1:102" ht="20.25" customHeight="1">
      <c r="A9" s="30"/>
      <c r="B9" s="30"/>
      <c r="C9" s="30"/>
      <c r="D9" s="30"/>
      <c r="E9" s="30"/>
      <c r="F9" s="30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3"/>
      <c r="AE9" s="37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38"/>
      <c r="BC9" s="37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38"/>
      <c r="CA9" s="37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38"/>
    </row>
    <row r="10" spans="1:102" ht="18" customHeight="1">
      <c r="A10" s="39" t="s">
        <v>6</v>
      </c>
      <c r="B10" s="39"/>
      <c r="C10" s="39"/>
      <c r="D10" s="39"/>
      <c r="E10" s="39"/>
      <c r="F10" s="39"/>
      <c r="G10" s="40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2"/>
      <c r="AE10" s="33"/>
      <c r="AF10" s="46"/>
      <c r="AG10" s="46"/>
      <c r="AH10" s="46"/>
      <c r="AI10" s="48" t="s">
        <v>7</v>
      </c>
      <c r="AJ10" s="48"/>
      <c r="AK10" s="48"/>
      <c r="AL10" s="48"/>
      <c r="AM10" s="49"/>
      <c r="AN10" s="49"/>
      <c r="AO10" s="49"/>
      <c r="AP10" s="35" t="s">
        <v>8</v>
      </c>
      <c r="AQ10" s="35"/>
      <c r="AR10" s="41"/>
      <c r="AS10" s="41"/>
      <c r="AT10" s="41"/>
      <c r="AU10" s="46" t="s">
        <v>9</v>
      </c>
      <c r="AV10" s="46"/>
      <c r="AW10" s="46"/>
      <c r="AX10" s="46"/>
      <c r="AY10" s="46"/>
      <c r="AZ10" s="46"/>
      <c r="BA10" s="46"/>
      <c r="BB10" s="51"/>
      <c r="BC10" s="33"/>
      <c r="BD10" s="46"/>
      <c r="BE10" s="46"/>
      <c r="BF10" s="46"/>
      <c r="BG10" s="48" t="s">
        <v>7</v>
      </c>
      <c r="BH10" s="48"/>
      <c r="BI10" s="48"/>
      <c r="BJ10" s="48"/>
      <c r="BK10" s="49"/>
      <c r="BL10" s="49"/>
      <c r="BM10" s="49"/>
      <c r="BN10" s="35" t="s">
        <v>8</v>
      </c>
      <c r="BO10" s="35"/>
      <c r="BP10" s="41"/>
      <c r="BQ10" s="41"/>
      <c r="BR10" s="41"/>
      <c r="BS10" s="46" t="s">
        <v>9</v>
      </c>
      <c r="BT10" s="46"/>
      <c r="BU10" s="46"/>
      <c r="BV10" s="46"/>
      <c r="BW10" s="46"/>
      <c r="BX10" s="46"/>
      <c r="BY10" s="46"/>
      <c r="BZ10" s="51"/>
      <c r="CA10" s="33"/>
      <c r="CB10" s="46"/>
      <c r="CC10" s="46"/>
      <c r="CD10" s="46"/>
      <c r="CE10" s="48" t="s">
        <v>7</v>
      </c>
      <c r="CF10" s="48"/>
      <c r="CG10" s="48"/>
      <c r="CH10" s="48"/>
      <c r="CI10" s="49"/>
      <c r="CJ10" s="49"/>
      <c r="CK10" s="49"/>
      <c r="CL10" s="35" t="s">
        <v>8</v>
      </c>
      <c r="CM10" s="35"/>
      <c r="CN10" s="41"/>
      <c r="CO10" s="41"/>
      <c r="CP10" s="41"/>
      <c r="CQ10" s="46" t="s">
        <v>9</v>
      </c>
      <c r="CR10" s="46"/>
      <c r="CS10" s="46"/>
      <c r="CT10" s="46"/>
      <c r="CU10" s="46"/>
      <c r="CV10" s="46"/>
      <c r="CW10" s="46"/>
      <c r="CX10" s="51"/>
    </row>
    <row r="11" spans="1:102" ht="16.5" customHeight="1">
      <c r="A11" s="39"/>
      <c r="B11" s="39"/>
      <c r="C11" s="39"/>
      <c r="D11" s="39"/>
      <c r="E11" s="39"/>
      <c r="F11" s="39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  <c r="AE11" s="47"/>
      <c r="AF11" s="24"/>
      <c r="AG11" s="24"/>
      <c r="AH11" s="24"/>
      <c r="AI11" s="16"/>
      <c r="AJ11" s="16"/>
      <c r="AK11" s="16"/>
      <c r="AL11" s="16"/>
      <c r="AM11" s="50"/>
      <c r="AN11" s="50"/>
      <c r="AO11" s="50"/>
      <c r="AP11" s="18"/>
      <c r="AQ11" s="18"/>
      <c r="AR11" s="44"/>
      <c r="AS11" s="44"/>
      <c r="AT11" s="44"/>
      <c r="AU11" s="24"/>
      <c r="AV11" s="24"/>
      <c r="AW11" s="24"/>
      <c r="AX11" s="24"/>
      <c r="AY11" s="24"/>
      <c r="AZ11" s="24"/>
      <c r="BA11" s="24"/>
      <c r="BB11" s="52"/>
      <c r="BC11" s="47"/>
      <c r="BD11" s="24"/>
      <c r="BE11" s="24"/>
      <c r="BF11" s="24"/>
      <c r="BG11" s="16"/>
      <c r="BH11" s="16"/>
      <c r="BI11" s="16"/>
      <c r="BJ11" s="16"/>
      <c r="BK11" s="50"/>
      <c r="BL11" s="50"/>
      <c r="BM11" s="50"/>
      <c r="BN11" s="18"/>
      <c r="BO11" s="18"/>
      <c r="BP11" s="44"/>
      <c r="BQ11" s="44"/>
      <c r="BR11" s="44"/>
      <c r="BS11" s="24"/>
      <c r="BT11" s="24"/>
      <c r="BU11" s="24"/>
      <c r="BV11" s="24"/>
      <c r="BW11" s="24"/>
      <c r="BX11" s="24"/>
      <c r="BY11" s="24"/>
      <c r="BZ11" s="52"/>
      <c r="CA11" s="47"/>
      <c r="CB11" s="24"/>
      <c r="CC11" s="24"/>
      <c r="CD11" s="24"/>
      <c r="CE11" s="16"/>
      <c r="CF11" s="16"/>
      <c r="CG11" s="16"/>
      <c r="CH11" s="16"/>
      <c r="CI11" s="50"/>
      <c r="CJ11" s="50"/>
      <c r="CK11" s="50"/>
      <c r="CL11" s="18"/>
      <c r="CM11" s="18"/>
      <c r="CN11" s="44"/>
      <c r="CO11" s="44"/>
      <c r="CP11" s="44"/>
      <c r="CQ11" s="24"/>
      <c r="CR11" s="24"/>
      <c r="CS11" s="24"/>
      <c r="CT11" s="24"/>
      <c r="CU11" s="24"/>
      <c r="CV11" s="24"/>
      <c r="CW11" s="24"/>
      <c r="CX11" s="52"/>
    </row>
    <row r="12" spans="1:102" ht="13.5" customHeight="1">
      <c r="A12" s="53" t="s">
        <v>10</v>
      </c>
      <c r="B12" s="53"/>
      <c r="C12" s="53"/>
      <c r="D12" s="53"/>
      <c r="E12" s="53"/>
      <c r="F12" s="54"/>
      <c r="G12" s="56"/>
      <c r="H12" s="57"/>
      <c r="I12" s="46" t="s">
        <v>52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51"/>
      <c r="AE12" s="58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60"/>
      <c r="BC12" s="56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67"/>
      <c r="CA12" s="56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67"/>
    </row>
    <row r="13" spans="1:102" ht="13.5">
      <c r="A13" s="39"/>
      <c r="B13" s="39"/>
      <c r="C13" s="39"/>
      <c r="D13" s="39"/>
      <c r="E13" s="39"/>
      <c r="F13" s="55"/>
      <c r="G13" s="68"/>
      <c r="H13" s="69"/>
      <c r="I13" s="74" t="s">
        <v>11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75"/>
      <c r="AE13" s="61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3"/>
      <c r="BC13" s="68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70"/>
      <c r="CA13" s="68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0"/>
    </row>
    <row r="14" spans="1:102" ht="13.5" customHeight="1">
      <c r="A14" s="39"/>
      <c r="B14" s="39"/>
      <c r="C14" s="39"/>
      <c r="D14" s="39"/>
      <c r="E14" s="39"/>
      <c r="F14" s="55"/>
      <c r="G14" s="68"/>
      <c r="H14" s="69"/>
      <c r="I14" s="74" t="s">
        <v>12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75"/>
      <c r="AE14" s="61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  <c r="BC14" s="68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70"/>
      <c r="CA14" s="68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0"/>
    </row>
    <row r="15" spans="1:102" ht="13.5" customHeight="1">
      <c r="A15" s="39"/>
      <c r="B15" s="39"/>
      <c r="C15" s="39"/>
      <c r="D15" s="39"/>
      <c r="E15" s="39"/>
      <c r="F15" s="55"/>
      <c r="G15" s="68"/>
      <c r="H15" s="69"/>
      <c r="I15" s="74" t="s">
        <v>39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75"/>
      <c r="AE15" s="61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3"/>
      <c r="BC15" s="68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  <c r="CA15" s="68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70"/>
    </row>
    <row r="16" spans="1:102" ht="13.5">
      <c r="A16" s="39"/>
      <c r="B16" s="39"/>
      <c r="C16" s="39"/>
      <c r="D16" s="39"/>
      <c r="E16" s="39"/>
      <c r="F16" s="55"/>
      <c r="G16" s="68"/>
      <c r="H16" s="69"/>
      <c r="I16" s="74" t="s">
        <v>53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75"/>
      <c r="AE16" s="61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3"/>
      <c r="BC16" s="68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  <c r="CA16" s="68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70"/>
    </row>
    <row r="17" spans="1:102" ht="13.5">
      <c r="A17" s="39"/>
      <c r="B17" s="39"/>
      <c r="C17" s="39"/>
      <c r="D17" s="39"/>
      <c r="E17" s="39"/>
      <c r="F17" s="55"/>
      <c r="G17" s="68"/>
      <c r="H17" s="69"/>
      <c r="I17" s="74" t="s">
        <v>54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75"/>
      <c r="AE17" s="61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3"/>
      <c r="BC17" s="68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  <c r="CA17" s="68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70"/>
    </row>
    <row r="18" spans="1:102" ht="13.5">
      <c r="A18" s="39"/>
      <c r="B18" s="39"/>
      <c r="C18" s="39"/>
      <c r="D18" s="39"/>
      <c r="E18" s="39"/>
      <c r="F18" s="55"/>
      <c r="G18" s="68"/>
      <c r="H18" s="69"/>
      <c r="I18" s="74" t="s">
        <v>13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75"/>
      <c r="AE18" s="61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3"/>
      <c r="BC18" s="68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  <c r="CA18" s="68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70"/>
    </row>
    <row r="19" spans="1:102" ht="13.5">
      <c r="A19" s="39"/>
      <c r="B19" s="39"/>
      <c r="C19" s="39"/>
      <c r="D19" s="39"/>
      <c r="E19" s="39"/>
      <c r="F19" s="55"/>
      <c r="G19" s="68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70"/>
      <c r="AE19" s="61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3"/>
      <c r="BC19" s="68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  <c r="CA19" s="68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0"/>
    </row>
    <row r="20" spans="1:102" ht="13.5">
      <c r="A20" s="39"/>
      <c r="B20" s="39"/>
      <c r="C20" s="39"/>
      <c r="D20" s="39"/>
      <c r="E20" s="39"/>
      <c r="F20" s="55"/>
      <c r="G20" s="68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/>
      <c r="AE20" s="61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3"/>
      <c r="BC20" s="68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  <c r="CA20" s="68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0"/>
    </row>
    <row r="21" spans="1:102" ht="9" customHeight="1">
      <c r="A21" s="39"/>
      <c r="B21" s="39"/>
      <c r="C21" s="39"/>
      <c r="D21" s="39"/>
      <c r="E21" s="39"/>
      <c r="F21" s="55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3"/>
      <c r="AE21" s="64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6"/>
      <c r="BC21" s="71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3"/>
      <c r="CA21" s="71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3"/>
    </row>
    <row r="22" spans="1:102" ht="7.5" customHeight="1">
      <c r="A22" s="76" t="s">
        <v>14</v>
      </c>
      <c r="B22" s="77"/>
      <c r="C22" s="82" t="s">
        <v>15</v>
      </c>
      <c r="D22" s="83"/>
      <c r="E22" s="83"/>
      <c r="F22" s="84"/>
      <c r="G22" s="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  <c r="AE22" s="7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9"/>
      <c r="BC22" s="7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9"/>
      <c r="CA22" s="7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9"/>
    </row>
    <row r="23" spans="1:102" ht="14.25" customHeight="1">
      <c r="A23" s="78"/>
      <c r="B23" s="79"/>
      <c r="C23" s="85"/>
      <c r="D23" s="86"/>
      <c r="E23" s="86"/>
      <c r="F23" s="87"/>
      <c r="G23" s="100"/>
      <c r="H23" s="101"/>
      <c r="I23" s="101" t="s">
        <v>16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2"/>
      <c r="AE23" s="100"/>
      <c r="AF23" s="101"/>
      <c r="AG23" s="101" t="s">
        <v>40</v>
      </c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2"/>
      <c r="BC23" s="100"/>
      <c r="BD23" s="101"/>
      <c r="BE23" s="101" t="s">
        <v>40</v>
      </c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2"/>
      <c r="CA23" s="100"/>
      <c r="CB23" s="101"/>
      <c r="CC23" s="101" t="s">
        <v>40</v>
      </c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2"/>
    </row>
    <row r="24" spans="1:102" ht="7.5" customHeight="1">
      <c r="A24" s="78"/>
      <c r="B24" s="79"/>
      <c r="C24" s="88"/>
      <c r="D24" s="89"/>
      <c r="E24" s="89"/>
      <c r="F24" s="90"/>
      <c r="G24" s="103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5"/>
      <c r="AE24" s="103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5"/>
      <c r="BC24" s="103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5"/>
      <c r="CA24" s="103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5"/>
    </row>
    <row r="25" spans="1:102" ht="7.5" customHeight="1">
      <c r="A25" s="78"/>
      <c r="B25" s="79"/>
      <c r="C25" s="91" t="s">
        <v>46</v>
      </c>
      <c r="D25" s="92"/>
      <c r="E25" s="92"/>
      <c r="F25" s="93"/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  <c r="AE25" s="7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9"/>
      <c r="BC25" s="7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9"/>
      <c r="CA25" s="7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9"/>
    </row>
    <row r="26" spans="1:102" ht="14.25" customHeight="1">
      <c r="A26" s="78"/>
      <c r="B26" s="79"/>
      <c r="C26" s="94"/>
      <c r="D26" s="95"/>
      <c r="E26" s="95"/>
      <c r="F26" s="96"/>
      <c r="G26" s="100"/>
      <c r="H26" s="101"/>
      <c r="I26" s="101" t="s">
        <v>17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2"/>
      <c r="AE26" s="100"/>
      <c r="AF26" s="101"/>
      <c r="AG26" s="101" t="s">
        <v>41</v>
      </c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2"/>
      <c r="BC26" s="100"/>
      <c r="BD26" s="101"/>
      <c r="BE26" s="101" t="s">
        <v>41</v>
      </c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2"/>
      <c r="CA26" s="100"/>
      <c r="CB26" s="101"/>
      <c r="CC26" s="101" t="s">
        <v>41</v>
      </c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2"/>
    </row>
    <row r="27" spans="1:102" ht="7.5" customHeight="1">
      <c r="A27" s="78"/>
      <c r="B27" s="79"/>
      <c r="C27" s="97"/>
      <c r="D27" s="98"/>
      <c r="E27" s="98"/>
      <c r="F27" s="99"/>
      <c r="G27" s="103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5"/>
      <c r="AE27" s="103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5"/>
      <c r="BC27" s="103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5"/>
      <c r="CA27" s="103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5"/>
    </row>
    <row r="28" spans="1:102" ht="7.5" customHeight="1">
      <c r="A28" s="78"/>
      <c r="B28" s="79"/>
      <c r="C28" s="91" t="s">
        <v>47</v>
      </c>
      <c r="D28" s="92"/>
      <c r="E28" s="92"/>
      <c r="F28" s="93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/>
      <c r="AE28" s="7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9"/>
      <c r="BC28" s="7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9"/>
      <c r="CA28" s="7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9"/>
    </row>
    <row r="29" spans="1:102" ht="14.25" customHeight="1">
      <c r="A29" s="78"/>
      <c r="B29" s="79"/>
      <c r="C29" s="94"/>
      <c r="D29" s="95"/>
      <c r="E29" s="95"/>
      <c r="F29" s="96"/>
      <c r="G29" s="10"/>
      <c r="H29" s="11"/>
      <c r="I29" s="12" t="s">
        <v>18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/>
      <c r="AE29" s="10"/>
      <c r="AF29" s="11"/>
      <c r="AG29" s="2" t="s">
        <v>55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3"/>
      <c r="BC29" s="10"/>
      <c r="BD29" s="11"/>
      <c r="BE29" s="2" t="s">
        <v>56</v>
      </c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3"/>
      <c r="CA29" s="10"/>
      <c r="CB29" s="11"/>
      <c r="CC29" s="2" t="s">
        <v>56</v>
      </c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3"/>
    </row>
    <row r="30" spans="1:102" ht="7.5" customHeight="1">
      <c r="A30" s="78"/>
      <c r="B30" s="79"/>
      <c r="C30" s="97"/>
      <c r="D30" s="98"/>
      <c r="E30" s="98"/>
      <c r="F30" s="99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/>
      <c r="AE30" s="4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  <c r="BC30" s="4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6"/>
      <c r="CA30" s="4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6"/>
    </row>
    <row r="31" spans="1:102" ht="7.5" customHeight="1">
      <c r="A31" s="78"/>
      <c r="B31" s="79"/>
      <c r="C31" s="91" t="s">
        <v>44</v>
      </c>
      <c r="D31" s="92"/>
      <c r="E31" s="92"/>
      <c r="F31" s="93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9"/>
      <c r="AE31" s="7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9"/>
      <c r="BC31" s="7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9"/>
      <c r="CA31" s="7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9"/>
    </row>
    <row r="32" spans="1:102" ht="14.25" customHeight="1">
      <c r="A32" s="78"/>
      <c r="B32" s="79"/>
      <c r="C32" s="94"/>
      <c r="D32" s="95"/>
      <c r="E32" s="95"/>
      <c r="F32" s="96"/>
      <c r="G32" s="10"/>
      <c r="H32" s="11"/>
      <c r="I32" s="12" t="s">
        <v>45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  <c r="AE32" s="10"/>
      <c r="AF32" s="11"/>
      <c r="AG32" s="2" t="s">
        <v>48</v>
      </c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3"/>
      <c r="BC32" s="10"/>
      <c r="BD32" s="11"/>
      <c r="BE32" s="2" t="s">
        <v>48</v>
      </c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3"/>
      <c r="CA32" s="10"/>
      <c r="CB32" s="11"/>
      <c r="CC32" s="2" t="s">
        <v>48</v>
      </c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3"/>
    </row>
    <row r="33" spans="1:102" ht="7.5" customHeight="1">
      <c r="A33" s="80"/>
      <c r="B33" s="81"/>
      <c r="C33" s="97"/>
      <c r="D33" s="98"/>
      <c r="E33" s="98"/>
      <c r="F33" s="99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  <c r="AE33" s="4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  <c r="BC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6"/>
      <c r="CA33" s="4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6"/>
    </row>
    <row r="34" spans="1:102" ht="14.25" customHeight="1">
      <c r="A34" s="106" t="s">
        <v>19</v>
      </c>
      <c r="B34" s="49"/>
      <c r="C34" s="49"/>
      <c r="D34" s="49"/>
      <c r="E34" s="49"/>
      <c r="F34" s="49"/>
      <c r="G34" s="56"/>
      <c r="H34" s="57"/>
      <c r="I34" s="46" t="s">
        <v>20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51"/>
      <c r="AE34" s="110"/>
      <c r="AF34" s="111"/>
      <c r="AG34" s="111" t="s">
        <v>20</v>
      </c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4"/>
      <c r="BC34" s="110"/>
      <c r="BD34" s="111"/>
      <c r="BE34" s="111" t="s">
        <v>20</v>
      </c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4"/>
      <c r="CA34" s="110"/>
      <c r="CB34" s="111"/>
      <c r="CC34" s="111" t="s">
        <v>20</v>
      </c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4"/>
    </row>
    <row r="35" spans="1:102" ht="14.25" customHeight="1">
      <c r="A35" s="107"/>
      <c r="B35" s="108"/>
      <c r="C35" s="108"/>
      <c r="D35" s="108"/>
      <c r="E35" s="108"/>
      <c r="F35" s="108"/>
      <c r="G35" s="68"/>
      <c r="H35" s="69"/>
      <c r="I35" s="74" t="s">
        <v>21</v>
      </c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5"/>
      <c r="AE35" s="112"/>
      <c r="AF35" s="113"/>
      <c r="AG35" s="113" t="s">
        <v>21</v>
      </c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5"/>
      <c r="BC35" s="112"/>
      <c r="BD35" s="113"/>
      <c r="BE35" s="113" t="s">
        <v>21</v>
      </c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5"/>
      <c r="CA35" s="112"/>
      <c r="CB35" s="113"/>
      <c r="CC35" s="113" t="s">
        <v>21</v>
      </c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5"/>
    </row>
    <row r="36" spans="1:102" ht="14.25" customHeight="1">
      <c r="A36" s="107"/>
      <c r="B36" s="108"/>
      <c r="C36" s="108"/>
      <c r="D36" s="108"/>
      <c r="E36" s="108"/>
      <c r="F36" s="108"/>
      <c r="G36" s="68"/>
      <c r="H36" s="69"/>
      <c r="I36" s="74" t="s">
        <v>42</v>
      </c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5"/>
      <c r="AE36" s="112"/>
      <c r="AF36" s="113"/>
      <c r="AG36" s="113" t="s">
        <v>22</v>
      </c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5"/>
      <c r="BC36" s="112"/>
      <c r="BD36" s="113"/>
      <c r="BE36" s="113" t="s">
        <v>22</v>
      </c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5"/>
      <c r="CA36" s="112"/>
      <c r="CB36" s="113"/>
      <c r="CC36" s="113" t="s">
        <v>22</v>
      </c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5"/>
    </row>
    <row r="37" spans="1:102" ht="14.25" customHeight="1">
      <c r="A37" s="109"/>
      <c r="B37" s="50"/>
      <c r="C37" s="50"/>
      <c r="D37" s="50"/>
      <c r="E37" s="50"/>
      <c r="F37" s="50"/>
      <c r="G37" s="71"/>
      <c r="H37" s="72"/>
      <c r="I37" s="24" t="s">
        <v>57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52"/>
      <c r="AE37" s="116"/>
      <c r="AF37" s="117"/>
      <c r="AG37" s="117" t="s">
        <v>23</v>
      </c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8"/>
      <c r="BC37" s="116"/>
      <c r="BD37" s="117"/>
      <c r="BE37" s="117" t="s">
        <v>23</v>
      </c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8"/>
      <c r="CA37" s="116"/>
      <c r="CB37" s="117"/>
      <c r="CC37" s="117" t="s">
        <v>23</v>
      </c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8"/>
    </row>
    <row r="38" spans="1:102" ht="14.25" customHeight="1">
      <c r="A38" s="106" t="s">
        <v>24</v>
      </c>
      <c r="B38" s="35"/>
      <c r="C38" s="35"/>
      <c r="D38" s="35"/>
      <c r="E38" s="35"/>
      <c r="F38" s="36"/>
      <c r="G38" s="68"/>
      <c r="H38" s="69"/>
      <c r="I38" s="74" t="s">
        <v>58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5"/>
      <c r="AE38" s="122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4"/>
      <c r="BC38" s="122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4"/>
      <c r="CA38" s="122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4"/>
    </row>
    <row r="39" spans="1:102" ht="14.25" customHeight="1">
      <c r="A39" s="119"/>
      <c r="B39" s="120"/>
      <c r="C39" s="120"/>
      <c r="D39" s="120"/>
      <c r="E39" s="120"/>
      <c r="F39" s="121"/>
      <c r="G39" s="68"/>
      <c r="H39" s="69"/>
      <c r="I39" s="74" t="s">
        <v>59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5"/>
      <c r="AE39" s="10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3"/>
      <c r="BC39" s="10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3"/>
      <c r="CA39" s="10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3"/>
    </row>
    <row r="40" spans="1:102" ht="14.25" customHeight="1">
      <c r="A40" s="119"/>
      <c r="B40" s="120"/>
      <c r="C40" s="120"/>
      <c r="D40" s="120"/>
      <c r="E40" s="120"/>
      <c r="F40" s="121"/>
      <c r="G40" s="68"/>
      <c r="H40" s="69"/>
      <c r="I40" s="74" t="s">
        <v>60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5"/>
      <c r="AE40" s="10"/>
      <c r="AF40" s="11"/>
      <c r="AG40" s="12" t="s">
        <v>25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3"/>
      <c r="BC40" s="10"/>
      <c r="BD40" s="11"/>
      <c r="BE40" s="12" t="s">
        <v>25</v>
      </c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3"/>
      <c r="CA40" s="10"/>
      <c r="CB40" s="11"/>
      <c r="CC40" s="12" t="s">
        <v>25</v>
      </c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3"/>
    </row>
    <row r="41" spans="1:102" ht="14.25" customHeight="1">
      <c r="A41" s="119"/>
      <c r="B41" s="120"/>
      <c r="C41" s="120"/>
      <c r="D41" s="120"/>
      <c r="E41" s="120"/>
      <c r="F41" s="121"/>
      <c r="G41" s="68"/>
      <c r="H41" s="69"/>
      <c r="I41" s="74" t="s">
        <v>61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5"/>
      <c r="AE41" s="10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3"/>
      <c r="BC41" s="10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3"/>
      <c r="CA41" s="10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3"/>
    </row>
    <row r="42" spans="1:102" ht="14.25" customHeight="1">
      <c r="A42" s="125" t="s">
        <v>26</v>
      </c>
      <c r="B42" s="126"/>
      <c r="C42" s="126"/>
      <c r="D42" s="126"/>
      <c r="E42" s="126"/>
      <c r="F42" s="126"/>
      <c r="G42" s="56"/>
      <c r="H42" s="57"/>
      <c r="I42" s="57" t="s">
        <v>62</v>
      </c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67"/>
      <c r="AE42" s="128"/>
      <c r="AF42" s="129"/>
      <c r="AG42" s="57" t="s">
        <v>27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67"/>
      <c r="BC42" s="128"/>
      <c r="BD42" s="129"/>
      <c r="BE42" s="57" t="s">
        <v>27</v>
      </c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67"/>
      <c r="CA42" s="128"/>
      <c r="CB42" s="129"/>
      <c r="CC42" s="57" t="s">
        <v>27</v>
      </c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67"/>
    </row>
    <row r="43" spans="1:102" ht="14.25" customHeight="1">
      <c r="A43" s="54"/>
      <c r="B43" s="127"/>
      <c r="C43" s="127"/>
      <c r="D43" s="127"/>
      <c r="E43" s="127"/>
      <c r="F43" s="127"/>
      <c r="G43" s="68"/>
      <c r="H43" s="69"/>
      <c r="I43" s="69" t="s">
        <v>63</v>
      </c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70"/>
      <c r="AE43" s="130"/>
      <c r="AF43" s="131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3"/>
      <c r="BC43" s="130"/>
      <c r="BD43" s="131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3"/>
      <c r="CA43" s="130"/>
      <c r="CB43" s="131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3"/>
    </row>
    <row r="44" spans="1:102" ht="14.25" customHeight="1">
      <c r="A44" s="125" t="s">
        <v>28</v>
      </c>
      <c r="B44" s="126"/>
      <c r="C44" s="126"/>
      <c r="D44" s="126"/>
      <c r="E44" s="126"/>
      <c r="F44" s="126"/>
      <c r="G44" s="56"/>
      <c r="H44" s="57"/>
      <c r="I44" s="57" t="s">
        <v>64</v>
      </c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67"/>
      <c r="AE44" s="56"/>
      <c r="AF44" s="57"/>
      <c r="AG44" s="57" t="s">
        <v>65</v>
      </c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67"/>
      <c r="BC44" s="56"/>
      <c r="BD44" s="57"/>
      <c r="BE44" s="57" t="s">
        <v>65</v>
      </c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67"/>
      <c r="CA44" s="56"/>
      <c r="CB44" s="57"/>
      <c r="CC44" s="57" t="s">
        <v>65</v>
      </c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67"/>
    </row>
    <row r="45" spans="1:102" ht="14.25" customHeight="1">
      <c r="A45" s="54"/>
      <c r="B45" s="127"/>
      <c r="C45" s="127"/>
      <c r="D45" s="127"/>
      <c r="E45" s="127"/>
      <c r="F45" s="127"/>
      <c r="G45" s="68"/>
      <c r="H45" s="69"/>
      <c r="I45" s="69" t="s">
        <v>66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70"/>
      <c r="AE45" s="71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3"/>
      <c r="BC45" s="71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3"/>
      <c r="CA45" s="71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3"/>
    </row>
    <row r="46" spans="1:102" ht="14.25" customHeight="1">
      <c r="A46" s="125" t="s">
        <v>29</v>
      </c>
      <c r="B46" s="126"/>
      <c r="C46" s="126"/>
      <c r="D46" s="126"/>
      <c r="E46" s="126"/>
      <c r="F46" s="126"/>
      <c r="G46" s="56"/>
      <c r="H46" s="57"/>
      <c r="I46" s="57" t="s">
        <v>67</v>
      </c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67"/>
      <c r="AE46" s="56"/>
      <c r="AF46" s="57"/>
      <c r="AG46" s="57" t="s">
        <v>68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67"/>
      <c r="BC46" s="56"/>
      <c r="BD46" s="57"/>
      <c r="BE46" s="57" t="s">
        <v>69</v>
      </c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67"/>
      <c r="CA46" s="56"/>
      <c r="CB46" s="57"/>
      <c r="CC46" s="57" t="s">
        <v>69</v>
      </c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67"/>
    </row>
    <row r="47" spans="1:102" ht="14.25" customHeight="1">
      <c r="A47" s="54"/>
      <c r="B47" s="127"/>
      <c r="C47" s="127"/>
      <c r="D47" s="127"/>
      <c r="E47" s="127"/>
      <c r="F47" s="127"/>
      <c r="G47" s="68"/>
      <c r="H47" s="69"/>
      <c r="I47" s="69" t="s">
        <v>43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70"/>
      <c r="AE47" s="71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3"/>
      <c r="BC47" s="71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3"/>
      <c r="CA47" s="71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3"/>
    </row>
    <row r="48" spans="1:102" ht="14.25" customHeight="1">
      <c r="A48" s="132" t="s">
        <v>30</v>
      </c>
      <c r="B48" s="133"/>
      <c r="C48" s="133"/>
      <c r="D48" s="133"/>
      <c r="E48" s="133"/>
      <c r="F48" s="133"/>
      <c r="G48" s="56"/>
      <c r="H48" s="57"/>
      <c r="I48" s="57" t="s">
        <v>31</v>
      </c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67"/>
      <c r="AE48" s="122"/>
      <c r="AF48" s="123"/>
      <c r="AG48" s="138" t="s">
        <v>31</v>
      </c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9"/>
      <c r="BC48" s="122"/>
      <c r="BD48" s="123"/>
      <c r="BE48" s="138" t="s">
        <v>31</v>
      </c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  <c r="CA48" s="122"/>
      <c r="CB48" s="123"/>
      <c r="CC48" s="138" t="s">
        <v>31</v>
      </c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9"/>
    </row>
    <row r="49" spans="1:102" ht="14.25" customHeight="1">
      <c r="A49" s="134"/>
      <c r="B49" s="135"/>
      <c r="C49" s="135"/>
      <c r="D49" s="135"/>
      <c r="E49" s="135"/>
      <c r="F49" s="135"/>
      <c r="G49" s="68"/>
      <c r="H49" s="69"/>
      <c r="I49" s="69" t="s">
        <v>70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70"/>
      <c r="AE49" s="10"/>
      <c r="AF49" s="11"/>
      <c r="AG49" s="11" t="s">
        <v>32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3"/>
      <c r="BC49" s="140"/>
      <c r="BD49" s="141"/>
      <c r="BE49" s="11" t="s">
        <v>32</v>
      </c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3"/>
      <c r="CA49" s="140"/>
      <c r="CB49" s="141"/>
      <c r="CC49" s="11" t="s">
        <v>32</v>
      </c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3"/>
    </row>
    <row r="50" spans="1:102" ht="14.25" customHeight="1">
      <c r="A50" s="136"/>
      <c r="B50" s="137"/>
      <c r="C50" s="137"/>
      <c r="D50" s="137"/>
      <c r="E50" s="137"/>
      <c r="F50" s="137"/>
      <c r="G50" s="68"/>
      <c r="H50" s="69"/>
      <c r="I50" s="69" t="s">
        <v>71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70"/>
      <c r="AE50" s="4"/>
      <c r="AF50" s="5"/>
      <c r="AG50" s="11" t="s">
        <v>33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3"/>
      <c r="BC50" s="4"/>
      <c r="BD50" s="5"/>
      <c r="BE50" s="11" t="s">
        <v>33</v>
      </c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3"/>
      <c r="CA50" s="4"/>
      <c r="CB50" s="5"/>
      <c r="CC50" s="11" t="s">
        <v>33</v>
      </c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3"/>
    </row>
    <row r="51" spans="1:102" ht="14.25" customHeight="1">
      <c r="A51" s="39" t="s">
        <v>34</v>
      </c>
      <c r="B51" s="39"/>
      <c r="C51" s="39"/>
      <c r="D51" s="39"/>
      <c r="E51" s="39"/>
      <c r="F51" s="39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3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5"/>
      <c r="BC51" s="143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5"/>
      <c r="CA51" s="143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5"/>
    </row>
    <row r="52" spans="1:102" ht="13.5">
      <c r="A52" s="39"/>
      <c r="B52" s="39"/>
      <c r="C52" s="39"/>
      <c r="D52" s="39"/>
      <c r="E52" s="39"/>
      <c r="F52" s="39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6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8"/>
      <c r="BC52" s="146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8"/>
      <c r="CA52" s="146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8"/>
    </row>
    <row r="53" spans="1:102" ht="13.5">
      <c r="A53" s="39"/>
      <c r="B53" s="39"/>
      <c r="C53" s="39"/>
      <c r="D53" s="39"/>
      <c r="E53" s="39"/>
      <c r="F53" s="39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9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1"/>
      <c r="BC53" s="149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1"/>
      <c r="CA53" s="149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1"/>
    </row>
    <row r="54" ht="13.5">
      <c r="A54" s="1" t="s">
        <v>35</v>
      </c>
    </row>
  </sheetData>
  <mergeCells count="259">
    <mergeCell ref="CA51:CX53"/>
    <mergeCell ref="G50:H50"/>
    <mergeCell ref="I50:AD50"/>
    <mergeCell ref="AE50:AF50"/>
    <mergeCell ref="AG50:BB50"/>
    <mergeCell ref="BC50:BD50"/>
    <mergeCell ref="BE50:BZ50"/>
    <mergeCell ref="CA50:CB50"/>
    <mergeCell ref="CC50:CX50"/>
    <mergeCell ref="A51:F53"/>
    <mergeCell ref="G51:AD53"/>
    <mergeCell ref="AE51:BB53"/>
    <mergeCell ref="BC51:BZ53"/>
    <mergeCell ref="CA48:CB48"/>
    <mergeCell ref="CC48:CX48"/>
    <mergeCell ref="G49:H49"/>
    <mergeCell ref="I49:AD49"/>
    <mergeCell ref="AE49:AF49"/>
    <mergeCell ref="AG49:BB49"/>
    <mergeCell ref="BC49:BD49"/>
    <mergeCell ref="BE49:BZ49"/>
    <mergeCell ref="CA49:CB49"/>
    <mergeCell ref="CC49:CX49"/>
    <mergeCell ref="AG48:BB48"/>
    <mergeCell ref="BC48:BD48"/>
    <mergeCell ref="BE48:BZ48"/>
    <mergeCell ref="AG46:BB47"/>
    <mergeCell ref="BC46:BD47"/>
    <mergeCell ref="BE46:BZ47"/>
    <mergeCell ref="A48:F50"/>
    <mergeCell ref="G48:H48"/>
    <mergeCell ref="I48:AD48"/>
    <mergeCell ref="AE48:AF48"/>
    <mergeCell ref="A46:F47"/>
    <mergeCell ref="G46:H46"/>
    <mergeCell ref="I46:AD46"/>
    <mergeCell ref="AE46:AF47"/>
    <mergeCell ref="G47:H47"/>
    <mergeCell ref="I47:AD47"/>
    <mergeCell ref="CC44:CX45"/>
    <mergeCell ref="G45:H45"/>
    <mergeCell ref="I45:AD45"/>
    <mergeCell ref="CA46:CB47"/>
    <mergeCell ref="AG44:BB45"/>
    <mergeCell ref="BC44:BD45"/>
    <mergeCell ref="BE44:BZ45"/>
    <mergeCell ref="CA44:CB45"/>
    <mergeCell ref="CC46:CX47"/>
    <mergeCell ref="A44:F45"/>
    <mergeCell ref="G44:H44"/>
    <mergeCell ref="I44:AD44"/>
    <mergeCell ref="AE44:AF45"/>
    <mergeCell ref="CA42:CB43"/>
    <mergeCell ref="CC42:CX43"/>
    <mergeCell ref="G43:H43"/>
    <mergeCell ref="I43:AD43"/>
    <mergeCell ref="AE41:BB41"/>
    <mergeCell ref="BC41:BZ41"/>
    <mergeCell ref="CA41:CX41"/>
    <mergeCell ref="A42:F43"/>
    <mergeCell ref="G42:H42"/>
    <mergeCell ref="I42:AD42"/>
    <mergeCell ref="AE42:AF43"/>
    <mergeCell ref="AG42:BB43"/>
    <mergeCell ref="BC42:BD43"/>
    <mergeCell ref="BE42:BZ43"/>
    <mergeCell ref="BC40:BD40"/>
    <mergeCell ref="BE40:BZ40"/>
    <mergeCell ref="CA40:CB40"/>
    <mergeCell ref="CC40:CX40"/>
    <mergeCell ref="BC38:BZ38"/>
    <mergeCell ref="CA38:CX38"/>
    <mergeCell ref="G39:H39"/>
    <mergeCell ref="I39:AD39"/>
    <mergeCell ref="AE39:BB39"/>
    <mergeCell ref="BC39:BZ39"/>
    <mergeCell ref="CA39:CX39"/>
    <mergeCell ref="A38:F41"/>
    <mergeCell ref="G38:H38"/>
    <mergeCell ref="I38:AD38"/>
    <mergeCell ref="AE38:BB38"/>
    <mergeCell ref="G40:H40"/>
    <mergeCell ref="I40:AD40"/>
    <mergeCell ref="AE40:AF40"/>
    <mergeCell ref="AG40:BB40"/>
    <mergeCell ref="G41:H41"/>
    <mergeCell ref="I41:AD41"/>
    <mergeCell ref="CC36:CX36"/>
    <mergeCell ref="G37:H37"/>
    <mergeCell ref="I37:AD37"/>
    <mergeCell ref="AE37:AF37"/>
    <mergeCell ref="AG37:BB37"/>
    <mergeCell ref="BC37:BD37"/>
    <mergeCell ref="BE37:BZ37"/>
    <mergeCell ref="CA37:CB37"/>
    <mergeCell ref="CC37:CX37"/>
    <mergeCell ref="AG36:BB36"/>
    <mergeCell ref="CC34:CX34"/>
    <mergeCell ref="BC35:BD35"/>
    <mergeCell ref="BE35:BZ35"/>
    <mergeCell ref="CA35:CB35"/>
    <mergeCell ref="CC35:CX35"/>
    <mergeCell ref="AG35:BB35"/>
    <mergeCell ref="BC36:BD36"/>
    <mergeCell ref="BE36:BZ36"/>
    <mergeCell ref="CA36:CB36"/>
    <mergeCell ref="AG34:BB34"/>
    <mergeCell ref="BC34:BD34"/>
    <mergeCell ref="BE34:BZ34"/>
    <mergeCell ref="CA34:CB34"/>
    <mergeCell ref="A34:F37"/>
    <mergeCell ref="G34:H34"/>
    <mergeCell ref="I34:AD34"/>
    <mergeCell ref="AE34:AF34"/>
    <mergeCell ref="G36:H36"/>
    <mergeCell ref="I36:AD36"/>
    <mergeCell ref="AE36:AF36"/>
    <mergeCell ref="G35:H35"/>
    <mergeCell ref="I35:AD35"/>
    <mergeCell ref="AE35:AF35"/>
    <mergeCell ref="CC32:CX32"/>
    <mergeCell ref="G33:AD33"/>
    <mergeCell ref="AE33:BB33"/>
    <mergeCell ref="BC33:BZ33"/>
    <mergeCell ref="CA33:CX33"/>
    <mergeCell ref="AE31:BB31"/>
    <mergeCell ref="BC31:BZ31"/>
    <mergeCell ref="CA31:CX31"/>
    <mergeCell ref="G32:H32"/>
    <mergeCell ref="I32:AD32"/>
    <mergeCell ref="AE32:AF32"/>
    <mergeCell ref="AG32:BB32"/>
    <mergeCell ref="BC32:BD32"/>
    <mergeCell ref="BE32:BZ32"/>
    <mergeCell ref="CA32:CB32"/>
    <mergeCell ref="CC26:CX26"/>
    <mergeCell ref="G27:AD27"/>
    <mergeCell ref="AE27:BB27"/>
    <mergeCell ref="BC27:BZ27"/>
    <mergeCell ref="CA27:CX27"/>
    <mergeCell ref="AE25:BB25"/>
    <mergeCell ref="BC25:BZ25"/>
    <mergeCell ref="CA25:CX25"/>
    <mergeCell ref="G26:H26"/>
    <mergeCell ref="I26:AD26"/>
    <mergeCell ref="AE26:AF26"/>
    <mergeCell ref="AG26:BB26"/>
    <mergeCell ref="BC26:BD26"/>
    <mergeCell ref="BE26:BZ26"/>
    <mergeCell ref="CA26:CB26"/>
    <mergeCell ref="CC23:CX23"/>
    <mergeCell ref="G24:AD24"/>
    <mergeCell ref="AE24:BB24"/>
    <mergeCell ref="BC24:BZ24"/>
    <mergeCell ref="CA24:CX24"/>
    <mergeCell ref="AE22:BB22"/>
    <mergeCell ref="BC22:BZ22"/>
    <mergeCell ref="CA22:CX22"/>
    <mergeCell ref="G23:H23"/>
    <mergeCell ref="I23:AD23"/>
    <mergeCell ref="AE23:AF23"/>
    <mergeCell ref="AG23:BB23"/>
    <mergeCell ref="BC23:BD23"/>
    <mergeCell ref="BE23:BZ23"/>
    <mergeCell ref="CA23:CB23"/>
    <mergeCell ref="G21:AD21"/>
    <mergeCell ref="A22:B33"/>
    <mergeCell ref="C22:F24"/>
    <mergeCell ref="G22:AD22"/>
    <mergeCell ref="C25:F27"/>
    <mergeCell ref="G25:AD25"/>
    <mergeCell ref="C31:F33"/>
    <mergeCell ref="G31:AD31"/>
    <mergeCell ref="C28:F30"/>
    <mergeCell ref="G28:AD28"/>
    <mergeCell ref="G18:H18"/>
    <mergeCell ref="I18:AD18"/>
    <mergeCell ref="G19:AD19"/>
    <mergeCell ref="G20:AD20"/>
    <mergeCell ref="G16:H16"/>
    <mergeCell ref="I16:AD16"/>
    <mergeCell ref="G17:H17"/>
    <mergeCell ref="I17:AD17"/>
    <mergeCell ref="I13:AD13"/>
    <mergeCell ref="G14:H14"/>
    <mergeCell ref="I14:AD14"/>
    <mergeCell ref="G15:H15"/>
    <mergeCell ref="I15:AD15"/>
    <mergeCell ref="CN10:CP11"/>
    <mergeCell ref="CQ10:CT11"/>
    <mergeCell ref="CU10:CX11"/>
    <mergeCell ref="A12:F21"/>
    <mergeCell ref="G12:H12"/>
    <mergeCell ref="I12:AD12"/>
    <mergeCell ref="AE12:BB21"/>
    <mergeCell ref="BC12:BZ21"/>
    <mergeCell ref="CA12:CX21"/>
    <mergeCell ref="G13:H13"/>
    <mergeCell ref="CA10:CD11"/>
    <mergeCell ref="CE10:CH11"/>
    <mergeCell ref="CI10:CK11"/>
    <mergeCell ref="CL10:CM11"/>
    <mergeCell ref="BN10:BO11"/>
    <mergeCell ref="BP10:BR11"/>
    <mergeCell ref="BS10:BV11"/>
    <mergeCell ref="BW10:BZ11"/>
    <mergeCell ref="AY10:BB11"/>
    <mergeCell ref="BC10:BF11"/>
    <mergeCell ref="BG10:BJ11"/>
    <mergeCell ref="BK10:BM11"/>
    <mergeCell ref="AM10:AO11"/>
    <mergeCell ref="AP10:AQ11"/>
    <mergeCell ref="AR10:AT11"/>
    <mergeCell ref="AU10:AX11"/>
    <mergeCell ref="A10:F11"/>
    <mergeCell ref="G10:AD11"/>
    <mergeCell ref="AE10:AH11"/>
    <mergeCell ref="AI10:AL11"/>
    <mergeCell ref="CA8:CX8"/>
    <mergeCell ref="AE9:BB9"/>
    <mergeCell ref="BC9:BZ9"/>
    <mergeCell ref="CA9:CX9"/>
    <mergeCell ref="A8:F9"/>
    <mergeCell ref="G8:AD9"/>
    <mergeCell ref="AE8:BB8"/>
    <mergeCell ref="BC8:BZ8"/>
    <mergeCell ref="A6:CX6"/>
    <mergeCell ref="A7:F7"/>
    <mergeCell ref="G7:AD7"/>
    <mergeCell ref="AE7:CX7"/>
    <mergeCell ref="A4:CX4"/>
    <mergeCell ref="A5:AY5"/>
    <mergeCell ref="AZ5:BH5"/>
    <mergeCell ref="BI5:CC5"/>
    <mergeCell ref="CD5:CH5"/>
    <mergeCell ref="CI5:CX5"/>
    <mergeCell ref="A1:CX1"/>
    <mergeCell ref="A2:CX2"/>
    <mergeCell ref="A3:F3"/>
    <mergeCell ref="G3:S3"/>
    <mergeCell ref="T3:U3"/>
    <mergeCell ref="V3:Y3"/>
    <mergeCell ref="Z3:BS3"/>
    <mergeCell ref="BT3:CX3"/>
    <mergeCell ref="AE28:BB28"/>
    <mergeCell ref="BC28:BZ28"/>
    <mergeCell ref="CA28:CX28"/>
    <mergeCell ref="G29:H29"/>
    <mergeCell ref="I29:AD29"/>
    <mergeCell ref="AE29:AF29"/>
    <mergeCell ref="AG29:BB29"/>
    <mergeCell ref="BC29:BD29"/>
    <mergeCell ref="BE29:BZ29"/>
    <mergeCell ref="CA29:CB29"/>
    <mergeCell ref="CC29:CX29"/>
    <mergeCell ref="G30:AD30"/>
    <mergeCell ref="AE30:BB30"/>
    <mergeCell ref="BC30:BZ30"/>
    <mergeCell ref="CA30:CX30"/>
  </mergeCells>
  <dataValidations count="2">
    <dataValidation type="list" allowBlank="1" showInputMessage="1" sqref="BK10:BM11 CI10:CK11 AM10:AO11">
      <formula1>"１９,２０,２１,２２,２３,２４,２５,２６,２７,２８,２９,３０"</formula1>
    </dataValidation>
    <dataValidation type="list" allowBlank="1" showInputMessage="1" sqref="BP10:BR11 CN10:CP11 AR10:AT11">
      <formula1>"１,２,３,４,５,６,７,８,９,１０,１１,１２"</formula1>
    </dataValidation>
  </dataValidations>
  <printOptions/>
  <pageMargins left="0.6" right="0.62" top="0.37" bottom="0.42" header="0.3" footer="0.3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Kawaguchi</dc:creator>
  <cp:keywords/>
  <dc:description/>
  <cp:lastModifiedBy>東大阪市</cp:lastModifiedBy>
  <cp:lastPrinted>2011-03-17T00:43:35Z</cp:lastPrinted>
  <dcterms:created xsi:type="dcterms:W3CDTF">2008-06-10T11:24:25Z</dcterms:created>
  <dcterms:modified xsi:type="dcterms:W3CDTF">2012-01-30T03:04:28Z</dcterms:modified>
  <cp:category/>
  <cp:version/>
  <cp:contentType/>
  <cp:contentStatus/>
</cp:coreProperties>
</file>